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72.16.85.111\税務課\21 市民税\14 年末調整\年調HP資料\R7\"/>
    </mc:Choice>
  </mc:AlternateContent>
  <xr:revisionPtr revIDLastSave="0" documentId="13_ncr:1_{E4C63E91-37CD-4C5A-B4ED-0B40929471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給与支払報告書（個人別明細書）" sheetId="1" r:id="rId1"/>
  </sheets>
  <definedNames>
    <definedName name="_xlnm.Print_Area" localSheetId="0">'R8給与支払報告書（個人別明細書）'!$A$1:$GD$179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M177" i="1" l="1"/>
  <c r="DF177" i="1"/>
  <c r="BW177" i="1"/>
  <c r="P177" i="1"/>
  <c r="DF175" i="1"/>
  <c r="P175" i="1"/>
  <c r="P173" i="1"/>
  <c r="FZ171" i="1"/>
  <c r="FV171" i="1"/>
  <c r="FR171" i="1"/>
  <c r="FB171" i="1"/>
  <c r="EX171" i="1"/>
  <c r="ET171" i="1"/>
  <c r="EP171" i="1"/>
  <c r="EL171" i="1"/>
  <c r="EH171" i="1"/>
  <c r="DZ171" i="1"/>
  <c r="DV171" i="1"/>
  <c r="DR171" i="1"/>
  <c r="DN171" i="1"/>
  <c r="DJ171" i="1"/>
  <c r="DF171" i="1"/>
  <c r="DC171" i="1"/>
  <c r="CZ171" i="1"/>
  <c r="CW171" i="1"/>
  <c r="CS171" i="1"/>
  <c r="CJ171" i="1"/>
  <c r="CF171" i="1"/>
  <c r="CB171" i="1"/>
  <c r="BL171" i="1"/>
  <c r="BH171" i="1"/>
  <c r="BD171" i="1"/>
  <c r="AZ171" i="1"/>
  <c r="AV171" i="1"/>
  <c r="AR171" i="1"/>
  <c r="AJ171" i="1"/>
  <c r="AF171" i="1"/>
  <c r="AB171" i="1"/>
  <c r="X171" i="1"/>
  <c r="T171" i="1"/>
  <c r="P171" i="1"/>
  <c r="M171" i="1"/>
  <c r="J171" i="1"/>
  <c r="G171" i="1"/>
  <c r="C171" i="1"/>
  <c r="P165" i="1"/>
  <c r="EP164" i="1"/>
  <c r="DF164" i="1"/>
  <c r="AZ164" i="1"/>
  <c r="P164" i="1"/>
  <c r="FN163" i="1"/>
  <c r="EP163" i="1"/>
  <c r="DZ163" i="1"/>
  <c r="DF163" i="1"/>
  <c r="BX163" i="1"/>
  <c r="AZ163" i="1"/>
  <c r="AJ163" i="1"/>
  <c r="P163" i="1"/>
  <c r="P161" i="1"/>
  <c r="EP160" i="1"/>
  <c r="DF160" i="1"/>
  <c r="AZ160" i="1"/>
  <c r="P160" i="1"/>
  <c r="FN159" i="1"/>
  <c r="EP159" i="1"/>
  <c r="DZ159" i="1"/>
  <c r="DF159" i="1"/>
  <c r="BX159" i="1"/>
  <c r="AZ159" i="1"/>
  <c r="AJ159" i="1"/>
  <c r="P159" i="1"/>
  <c r="P157" i="1"/>
  <c r="EP156" i="1"/>
  <c r="DF156" i="1"/>
  <c r="AZ156" i="1"/>
  <c r="P156" i="1"/>
  <c r="FN155" i="1"/>
  <c r="EP155" i="1"/>
  <c r="DZ155" i="1"/>
  <c r="DF155" i="1"/>
  <c r="BX155" i="1"/>
  <c r="AZ155" i="1"/>
  <c r="AJ155" i="1"/>
  <c r="P155" i="1"/>
  <c r="CB153" i="1"/>
  <c r="P153" i="1"/>
  <c r="EP152" i="1"/>
  <c r="DF152" i="1"/>
  <c r="AZ152" i="1"/>
  <c r="P152" i="1"/>
  <c r="FN151" i="1"/>
  <c r="EP151" i="1"/>
  <c r="DZ151" i="1"/>
  <c r="DF151" i="1"/>
  <c r="BX151" i="1"/>
  <c r="AZ151" i="1"/>
  <c r="AJ151" i="1"/>
  <c r="P151" i="1"/>
  <c r="P149" i="1"/>
  <c r="FS148" i="1"/>
  <c r="FB148" i="1"/>
  <c r="CC148" i="1"/>
  <c r="BL148" i="1"/>
  <c r="EK147" i="1"/>
  <c r="DF147" i="1"/>
  <c r="AU147" i="1"/>
  <c r="P147" i="1"/>
  <c r="FS146" i="1"/>
  <c r="FB146" i="1"/>
  <c r="DZ146" i="1"/>
  <c r="DF146" i="1"/>
  <c r="CC146" i="1"/>
  <c r="BL146" i="1"/>
  <c r="AJ146" i="1"/>
  <c r="P146" i="1"/>
  <c r="FL145" i="1"/>
  <c r="EH145" i="1"/>
  <c r="EC145" i="1"/>
  <c r="DW145" i="1"/>
  <c r="DG145" i="1"/>
  <c r="BV145" i="1"/>
  <c r="AR145" i="1"/>
  <c r="AM145" i="1"/>
  <c r="AG145" i="1"/>
  <c r="Q145" i="1"/>
  <c r="EV144" i="1"/>
  <c r="BF144" i="1"/>
  <c r="FL143" i="1"/>
  <c r="EH143" i="1"/>
  <c r="EC143" i="1"/>
  <c r="DW143" i="1"/>
  <c r="BV143" i="1"/>
  <c r="AR143" i="1"/>
  <c r="AM143" i="1"/>
  <c r="AG143" i="1"/>
  <c r="EV142" i="1"/>
  <c r="DG142" i="1"/>
  <c r="BF142" i="1"/>
  <c r="Q142" i="1"/>
  <c r="FT141" i="1"/>
  <c r="FD141" i="1"/>
  <c r="EN141" i="1"/>
  <c r="DW141" i="1"/>
  <c r="DG141" i="1"/>
  <c r="CD141" i="1"/>
  <c r="BN141" i="1"/>
  <c r="AX141" i="1"/>
  <c r="AG141" i="1"/>
  <c r="Q141" i="1"/>
  <c r="CX133" i="1"/>
  <c r="H133" i="1"/>
  <c r="FM130" i="1"/>
  <c r="EU130" i="1"/>
  <c r="EC130" i="1"/>
  <c r="DK130" i="1"/>
  <c r="CS130" i="1"/>
  <c r="BW130" i="1"/>
  <c r="BE130" i="1"/>
  <c r="AM130" i="1"/>
  <c r="U130" i="1"/>
  <c r="C130" i="1"/>
  <c r="DM129" i="1"/>
  <c r="W129" i="1"/>
  <c r="FX123" i="1"/>
  <c r="FR123" i="1"/>
  <c r="FL123" i="1"/>
  <c r="FG123" i="1"/>
  <c r="FB123" i="1"/>
  <c r="EX123" i="1"/>
  <c r="ET123" i="1"/>
  <c r="EP123" i="1"/>
  <c r="EK123" i="1"/>
  <c r="EG123" i="1"/>
  <c r="ED123" i="1"/>
  <c r="DZ123" i="1"/>
  <c r="DV123" i="1"/>
  <c r="DP123" i="1"/>
  <c r="DE123" i="1"/>
  <c r="CW123" i="1"/>
  <c r="CS123" i="1"/>
  <c r="CH123" i="1"/>
  <c r="CB123" i="1"/>
  <c r="BV123" i="1"/>
  <c r="BQ123" i="1"/>
  <c r="BL123" i="1"/>
  <c r="BH123" i="1"/>
  <c r="BD123" i="1"/>
  <c r="AZ123" i="1"/>
  <c r="AU123" i="1"/>
  <c r="AQ123" i="1"/>
  <c r="AN123" i="1"/>
  <c r="AJ123" i="1"/>
  <c r="AF123" i="1"/>
  <c r="Z123" i="1"/>
  <c r="O123" i="1"/>
  <c r="G123" i="1"/>
  <c r="C123" i="1"/>
  <c r="DA121" i="1"/>
  <c r="K121" i="1"/>
  <c r="FJ112" i="1"/>
  <c r="ER112" i="1"/>
  <c r="DZ112" i="1"/>
  <c r="DH112" i="1"/>
  <c r="BT112" i="1"/>
  <c r="BB112" i="1"/>
  <c r="AJ112" i="1"/>
  <c r="R112" i="1"/>
  <c r="FL110" i="1"/>
  <c r="DJ110" i="1"/>
  <c r="CS110" i="1"/>
  <c r="BV110" i="1"/>
  <c r="T110" i="1"/>
  <c r="C110" i="1"/>
  <c r="ER106" i="1"/>
  <c r="BB106" i="1"/>
  <c r="EX105" i="1"/>
  <c r="BH105" i="1"/>
  <c r="ES103" i="1"/>
  <c r="BC103" i="1"/>
  <c r="CZ100" i="1"/>
  <c r="BD100" i="1"/>
  <c r="J100" i="1"/>
  <c r="EU98" i="1"/>
  <c r="BE98" i="1"/>
  <c r="CS97" i="1"/>
</calcChain>
</file>

<file path=xl/sharedStrings.xml><?xml version="1.0" encoding="utf-8"?>
<sst xmlns="http://schemas.openxmlformats.org/spreadsheetml/2006/main" count="502" uniqueCount="100">
  <si>
    <t>住宅借入金等
特別控除可能額</t>
  </si>
  <si>
    <t>居住開始年月日（１回目）</t>
  </si>
  <si>
    <t>※　　　　種　　　　　別</t>
  </si>
  <si>
    <t>※区分</t>
  </si>
  <si>
    <t>※</t>
  </si>
  <si>
    <t>⑧</t>
  </si>
  <si>
    <t>従有</t>
  </si>
  <si>
    <t>※　　　整　理　番　号</t>
  </si>
  <si>
    <t>支　払
を受け
る　者</t>
  </si>
  <si>
    <t>配偶者の
合計所得</t>
  </si>
  <si>
    <t>住宅借入金等
年末残高（１回目）</t>
  </si>
  <si>
    <t>住所</t>
  </si>
  <si>
    <t>（受給者番号）</t>
  </si>
  <si>
    <t>給与支払報告書（個人別明細書）</t>
  </si>
  <si>
    <t>（個人番号）</t>
  </si>
  <si>
    <t>（役職名）</t>
  </si>
  <si>
    <t>氏 名</t>
  </si>
  <si>
    <t>（フリガナ）</t>
  </si>
  <si>
    <t>種　　　　　別</t>
  </si>
  <si>
    <t>有</t>
  </si>
  <si>
    <t>支　払　金　額</t>
  </si>
  <si>
    <t>給与所得控除後の金額
（調整控除後）</t>
  </si>
  <si>
    <t>控除対象扶養親族等の数
(配偶者を除く。)</t>
  </si>
  <si>
    <t>所得控除の額の合計額</t>
  </si>
  <si>
    <t>非居住者
である
親族の数</t>
  </si>
  <si>
    <t>災害者</t>
  </si>
  <si>
    <t>源泉徴収税額</t>
  </si>
  <si>
    <t>給料・賞与</t>
  </si>
  <si>
    <t>(源泉・特別)
控除対象
配偶者</t>
  </si>
  <si>
    <t>住宅借入金等
特別控除適用数</t>
  </si>
  <si>
    <t>内</t>
  </si>
  <si>
    <t>円</t>
  </si>
  <si>
    <t>(源泉)控除対象
配偶者</t>
  </si>
  <si>
    <t>住宅借入金等
年末残高（２回目）</t>
  </si>
  <si>
    <t>配偶者（特別）
控除の額</t>
  </si>
  <si>
    <t>１６歳未満
扶養親族
の数</t>
  </si>
  <si>
    <t>障害者の数
（本人を除く。）</t>
  </si>
  <si>
    <t>旧個人年金
保険料の金額</t>
  </si>
  <si>
    <t>区分</t>
  </si>
  <si>
    <t>の有無等</t>
  </si>
  <si>
    <t>老人</t>
  </si>
  <si>
    <t>特　　定</t>
  </si>
  <si>
    <t>人</t>
  </si>
  <si>
    <t>その他</t>
  </si>
  <si>
    <t>年</t>
  </si>
  <si>
    <t>住所（居所）
又は所在地</t>
  </si>
  <si>
    <t>特親</t>
  </si>
  <si>
    <t>特　　別</t>
  </si>
  <si>
    <t>従人</t>
  </si>
  <si>
    <t>生命保険料の控除額</t>
  </si>
  <si>
    <t>特定親族特別控除の額</t>
  </si>
  <si>
    <t>社会保険料の金額</t>
  </si>
  <si>
    <t>地震保険料の控除額</t>
  </si>
  <si>
    <t>日</t>
  </si>
  <si>
    <t>住宅借入金等特別控除の額</t>
  </si>
  <si>
    <t>(摘要)</t>
  </si>
  <si>
    <t>生命保険料
の金額の
内訳</t>
  </si>
  <si>
    <t>新生命保険料
の金額</t>
  </si>
  <si>
    <t>旧生命保険料の金額</t>
  </si>
  <si>
    <t>介護医療保
険料の金額</t>
  </si>
  <si>
    <t>住宅借入金等
特別控除区分（２回目）</t>
  </si>
  <si>
    <t>新個人年金
保険料の金額</t>
  </si>
  <si>
    <t>住宅借入金
等特別控除
の額の内訳</t>
  </si>
  <si>
    <t>月</t>
  </si>
  <si>
    <t>住宅借入金等
特別控除区分（１回目）</t>
  </si>
  <si>
    <t>居住開始年月日（２回目）</t>
  </si>
  <si>
    <t>国民年金保険
料等の金額</t>
  </si>
  <si>
    <t>旧長期損害
保険料の金額</t>
  </si>
  <si>
    <t>氏名</t>
  </si>
  <si>
    <t>基礎控除の額</t>
  </si>
  <si>
    <t>所得金額
調整控除額</t>
  </si>
  <si>
    <t>個人番号</t>
  </si>
  <si>
    <t>控除対象扶養親族等</t>
  </si>
  <si>
    <t>１６歳未満の扶養親族</t>
  </si>
  <si>
    <t>５人目以降の１６歳未満の扶養親族等の個人番号</t>
  </si>
  <si>
    <t>未成年者</t>
  </si>
  <si>
    <t>中途就・退職</t>
  </si>
  <si>
    <t>外国人</t>
  </si>
  <si>
    <t>死亡退職</t>
  </si>
  <si>
    <t>乙　欄</t>
  </si>
  <si>
    <t>本人が障害者</t>
  </si>
  <si>
    <t>寡　　婦</t>
  </si>
  <si>
    <t>ひとり親</t>
  </si>
  <si>
    <t>勤労学生</t>
  </si>
  <si>
    <t>受給者生年月日</t>
  </si>
  <si>
    <t>特別</t>
  </si>
  <si>
    <t>就職</t>
  </si>
  <si>
    <t>退職</t>
  </si>
  <si>
    <t>元号</t>
  </si>
  <si>
    <t>（市区町村提出用）</t>
  </si>
  <si>
    <t>支　払　者</t>
  </si>
  <si>
    <t>個人番号又は
法人番号</t>
  </si>
  <si>
    <t>氏名又は名称</t>
  </si>
  <si>
    <t>（電話）</t>
  </si>
  <si>
    <t>（摘要）に前職分の加算額、支払者等を記入してください。</t>
  </si>
  <si>
    <t>令和７年分 　 給 与 所 得 の 源 泉 徴 収 票</t>
  </si>
  <si>
    <t>(備考）</t>
  </si>
  <si>
    <t>（税務署提出用）</t>
  </si>
  <si>
    <t>（受給者交付用）</t>
  </si>
  <si>
    <t>５人目以降の控除対象扶養親族等の個人番号</t>
    <rPh sb="14" eb="1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</si>
</sst>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[Red]#,##0"/>
    <numFmt numFmtId="177" formatCode="#,##0;\-#,##0;"/>
    <numFmt numFmtId="178" formatCode="#,##0_ "/>
    <numFmt numFmtId="179" formatCode="#,##0_);[Red]\(#,##0\)"/>
    <numFmt numFmtId="180" formatCode="00"/>
    <numFmt numFmtId="181" formatCode="000000000000"/>
    <numFmt numFmtId="182" formatCode="0_ "/>
  </numFmts>
  <fonts count="15">
    <font>
      <sz val="11"/>
      <color theme="1"/>
      <name val="Calibri"/>
      <family val="2"/>
    </font>
    <font>
      <sz val="6"/>
      <name val="Calibri"/>
      <family val="2"/>
    </font>
    <font>
      <sz val="11"/>
      <color theme="1"/>
      <name val="MS PMincho"/>
      <family val="1"/>
    </font>
    <font>
      <sz val="16"/>
      <color theme="1"/>
      <name val="MS PMincho"/>
      <family val="1"/>
    </font>
    <font>
      <sz val="6"/>
      <color theme="1"/>
      <name val="MS PMincho"/>
      <family val="1"/>
    </font>
    <font>
      <sz val="11"/>
      <name val="Calibri"/>
      <family val="2"/>
    </font>
    <font>
      <sz val="12"/>
      <color theme="1"/>
      <name val="MS PMincho"/>
      <family val="1"/>
    </font>
    <font>
      <sz val="5"/>
      <color theme="1"/>
      <name val="MS PMincho"/>
      <family val="1"/>
    </font>
    <font>
      <sz val="8"/>
      <color theme="1"/>
      <name val="MS PMincho"/>
      <family val="1"/>
    </font>
    <font>
      <sz val="9"/>
      <color theme="1"/>
      <name val="MS PMincho"/>
      <family val="1"/>
    </font>
    <font>
      <sz val="7"/>
      <color theme="1"/>
      <name val="MS PMincho"/>
      <family val="1"/>
    </font>
    <font>
      <sz val="4"/>
      <color theme="1"/>
      <name val="MS PMincho"/>
      <family val="1"/>
    </font>
    <font>
      <sz val="10"/>
      <color theme="1"/>
      <name val="MS PMincho"/>
      <family val="1"/>
    </font>
    <font>
      <sz val="11"/>
      <color rgb="FF548DD4"/>
      <name val="MS PMincho"/>
      <family val="1"/>
    </font>
    <font>
      <sz val="11"/>
      <color rgb="FFA5A5A5"/>
      <name val="MS PMincho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</fills>
  <borders count="6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dotted">
        <color rgb="FF000000"/>
      </top>
      <bottom/>
      <diagonal/>
    </border>
    <border>
      <left style="hair">
        <color rgb="FF000000"/>
      </left>
      <right/>
      <top style="dotted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dotted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dotted">
        <color rgb="FF000000"/>
      </top>
      <bottom/>
      <diagonal/>
    </border>
    <border>
      <left/>
      <right style="hair">
        <color rgb="FF000000"/>
      </right>
      <top style="dotted">
        <color rgb="FF000000"/>
      </top>
      <bottom style="hair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dotted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dotted">
        <color rgb="FF000000"/>
      </right>
      <top style="hair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/>
      <top/>
      <bottom style="dotted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67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textRotation="255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177" fontId="2" fillId="0" borderId="0" xfId="0" applyNumberFormat="1" applyFont="1"/>
    <xf numFmtId="0" fontId="4" fillId="0" borderId="49" xfId="0" applyFont="1" applyBorder="1" applyAlignment="1">
      <alignment vertical="top"/>
    </xf>
    <xf numFmtId="0" fontId="4" fillId="0" borderId="50" xfId="0" applyFont="1" applyBorder="1" applyAlignment="1">
      <alignment vertical="top"/>
    </xf>
    <xf numFmtId="0" fontId="4" fillId="0" borderId="13" xfId="0" applyFont="1" applyBorder="1" applyAlignment="1">
      <alignment vertical="center"/>
    </xf>
    <xf numFmtId="0" fontId="7" fillId="0" borderId="17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0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/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textRotation="255"/>
    </xf>
    <xf numFmtId="0" fontId="0" fillId="0" borderId="0" xfId="0" applyFont="1" applyAlignment="1"/>
    <xf numFmtId="0" fontId="4" fillId="0" borderId="0" xfId="0" applyFont="1" applyBorder="1" applyAlignment="1">
      <alignment horizontal="center" textRotation="255"/>
    </xf>
    <xf numFmtId="0" fontId="4" fillId="0" borderId="22" xfId="0" applyFont="1" applyBorder="1" applyAlignment="1">
      <alignment horizontal="center" textRotation="255"/>
    </xf>
    <xf numFmtId="0" fontId="2" fillId="0" borderId="0" xfId="0" applyFont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26" xfId="0" applyFont="1" applyBorder="1"/>
    <xf numFmtId="0" fontId="5" fillId="0" borderId="4" xfId="0" applyFont="1" applyBorder="1"/>
    <xf numFmtId="0" fontId="5" fillId="0" borderId="18" xfId="0" applyFont="1" applyBorder="1"/>
    <xf numFmtId="0" fontId="5" fillId="0" borderId="2" xfId="0" applyFont="1" applyBorder="1"/>
    <xf numFmtId="0" fontId="5" fillId="0" borderId="9" xfId="0" applyFont="1" applyBorder="1"/>
    <xf numFmtId="0" fontId="5" fillId="0" borderId="11" xfId="0" applyFont="1" applyBorder="1"/>
    <xf numFmtId="0" fontId="7" fillId="0" borderId="28" xfId="0" applyFont="1" applyBorder="1" applyAlignment="1">
      <alignment horizontal="center" vertical="center" textRotation="255"/>
    </xf>
    <xf numFmtId="0" fontId="5" fillId="0" borderId="24" xfId="0" applyFont="1" applyBorder="1"/>
    <xf numFmtId="0" fontId="5" fillId="0" borderId="17" xfId="0" applyFont="1" applyBorder="1"/>
    <xf numFmtId="0" fontId="2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left" vertical="center" wrapText="1"/>
    </xf>
    <xf numFmtId="0" fontId="5" fillId="0" borderId="12" xfId="0" applyFont="1" applyBorder="1"/>
    <xf numFmtId="0" fontId="5" fillId="0" borderId="10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textRotation="255"/>
    </xf>
    <xf numFmtId="0" fontId="10" fillId="0" borderId="4" xfId="0" applyFont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5" fillId="0" borderId="22" xfId="0" applyFont="1" applyBorder="1"/>
    <xf numFmtId="0" fontId="10" fillId="0" borderId="6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1" xfId="0" applyFont="1" applyBorder="1"/>
    <xf numFmtId="0" fontId="5" fillId="0" borderId="20" xfId="0" applyFont="1" applyBorder="1"/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top" textRotation="255"/>
    </xf>
    <xf numFmtId="0" fontId="9" fillId="2" borderId="1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textRotation="255"/>
    </xf>
    <xf numFmtId="0" fontId="9" fillId="2" borderId="0" xfId="0" applyFont="1" applyFill="1" applyBorder="1" applyAlignment="1">
      <alignment horizontal="left" vertical="top" wrapText="1"/>
    </xf>
    <xf numFmtId="0" fontId="5" fillId="0" borderId="0" xfId="0" applyFont="1" applyBorder="1"/>
    <xf numFmtId="0" fontId="4" fillId="0" borderId="0" xfId="0" applyFont="1" applyAlignment="1">
      <alignment horizontal="center" vertical="center" textRotation="255"/>
    </xf>
    <xf numFmtId="49" fontId="4" fillId="2" borderId="1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0" borderId="5" xfId="0" applyFont="1" applyBorder="1"/>
    <xf numFmtId="0" fontId="5" fillId="0" borderId="13" xfId="0" applyFont="1" applyBorder="1"/>
    <xf numFmtId="0" fontId="5" fillId="0" borderId="25" xfId="0" applyFont="1" applyBorder="1"/>
    <xf numFmtId="0" fontId="7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5" fillId="0" borderId="27" xfId="0" applyFont="1" applyBorder="1"/>
    <xf numFmtId="0" fontId="8" fillId="0" borderId="16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center" vertical="center"/>
    </xf>
    <xf numFmtId="0" fontId="5" fillId="0" borderId="23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11" fillId="0" borderId="24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 textRotation="255"/>
    </xf>
    <xf numFmtId="180" fontId="9" fillId="0" borderId="1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80" fontId="9" fillId="0" borderId="12" xfId="0" applyNumberFormat="1" applyFont="1" applyBorder="1" applyAlignment="1">
      <alignment horizontal="center" vertical="center"/>
    </xf>
    <xf numFmtId="180" fontId="9" fillId="0" borderId="10" xfId="0" applyNumberFormat="1" applyFont="1" applyBorder="1" applyAlignment="1">
      <alignment horizontal="center" vertical="center"/>
    </xf>
    <xf numFmtId="180" fontId="9" fillId="0" borderId="17" xfId="0" applyNumberFormat="1" applyFont="1" applyBorder="1" applyAlignment="1">
      <alignment horizontal="center" vertical="center"/>
    </xf>
    <xf numFmtId="180" fontId="9" fillId="0" borderId="9" xfId="0" applyNumberFormat="1" applyFont="1" applyBorder="1" applyAlignment="1">
      <alignment horizontal="center" vertical="center"/>
    </xf>
    <xf numFmtId="180" fontId="9" fillId="0" borderId="11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shrinkToFit="1"/>
    </xf>
    <xf numFmtId="3" fontId="8" fillId="0" borderId="12" xfId="0" applyNumberFormat="1" applyFont="1" applyBorder="1" applyAlignment="1">
      <alignment horizontal="center" vertical="center" shrinkToFit="1"/>
    </xf>
    <xf numFmtId="3" fontId="8" fillId="0" borderId="10" xfId="0" applyNumberFormat="1" applyFont="1" applyBorder="1" applyAlignment="1">
      <alignment horizontal="center" vertical="center" shrinkToFit="1"/>
    </xf>
    <xf numFmtId="3" fontId="8" fillId="0" borderId="24" xfId="0" applyNumberFormat="1" applyFont="1" applyBorder="1" applyAlignment="1">
      <alignment horizontal="center" vertical="center" shrinkToFit="1"/>
    </xf>
    <xf numFmtId="3" fontId="8" fillId="0" borderId="0" xfId="0" applyNumberFormat="1" applyFont="1" applyBorder="1" applyAlignment="1">
      <alignment horizontal="center" vertical="center" shrinkToFit="1"/>
    </xf>
    <xf numFmtId="3" fontId="8" fillId="0" borderId="18" xfId="0" applyNumberFormat="1" applyFont="1" applyBorder="1" applyAlignment="1">
      <alignment horizontal="center" vertical="center" shrinkToFit="1"/>
    </xf>
    <xf numFmtId="3" fontId="8" fillId="0" borderId="17" xfId="0" applyNumberFormat="1" applyFont="1" applyBorder="1" applyAlignment="1">
      <alignment horizontal="center" vertical="center" shrinkToFit="1"/>
    </xf>
    <xf numFmtId="3" fontId="8" fillId="0" borderId="9" xfId="0" applyNumberFormat="1" applyFont="1" applyBorder="1" applyAlignment="1">
      <alignment horizontal="center" vertical="center" shrinkToFit="1"/>
    </xf>
    <xf numFmtId="3" fontId="8" fillId="0" borderId="11" xfId="0" applyNumberFormat="1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right" vertical="top" shrinkToFit="1"/>
    </xf>
    <xf numFmtId="0" fontId="7" fillId="0" borderId="21" xfId="0" applyFont="1" applyBorder="1" applyAlignment="1">
      <alignment horizontal="right" vertical="top" shrinkToFit="1"/>
    </xf>
    <xf numFmtId="0" fontId="7" fillId="0" borderId="24" xfId="0" applyFont="1" applyBorder="1" applyAlignment="1">
      <alignment horizontal="right" vertical="top" shrinkToFit="1"/>
    </xf>
    <xf numFmtId="0" fontId="7" fillId="0" borderId="22" xfId="0" applyFont="1" applyBorder="1" applyAlignment="1">
      <alignment horizontal="right" vertical="top" shrinkToFit="1"/>
    </xf>
    <xf numFmtId="0" fontId="7" fillId="0" borderId="17" xfId="0" applyFont="1" applyBorder="1" applyAlignment="1">
      <alignment horizontal="right" vertical="top" shrinkToFit="1"/>
    </xf>
    <xf numFmtId="0" fontId="7" fillId="0" borderId="20" xfId="0" applyFont="1" applyBorder="1" applyAlignment="1">
      <alignment horizontal="right" vertical="top" shrinkToFit="1"/>
    </xf>
    <xf numFmtId="0" fontId="4" fillId="0" borderId="16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center" wrapText="1"/>
    </xf>
    <xf numFmtId="180" fontId="9" fillId="0" borderId="24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80" fontId="9" fillId="0" borderId="28" xfId="0" applyNumberFormat="1" applyFont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center" vertical="center"/>
    </xf>
    <xf numFmtId="180" fontId="9" fillId="0" borderId="0" xfId="0" applyNumberFormat="1" applyFont="1" applyBorder="1" applyAlignment="1">
      <alignment horizontal="center" vertical="center"/>
    </xf>
    <xf numFmtId="180" fontId="9" fillId="0" borderId="18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3" fontId="8" fillId="0" borderId="28" xfId="0" applyNumberFormat="1" applyFont="1" applyBorder="1" applyAlignment="1">
      <alignment horizontal="center" vertical="center" shrinkToFit="1"/>
    </xf>
    <xf numFmtId="3" fontId="8" fillId="0" borderId="8" xfId="0" applyNumberFormat="1" applyFont="1" applyBorder="1" applyAlignment="1">
      <alignment horizontal="center" vertical="center" shrinkToFit="1"/>
    </xf>
    <xf numFmtId="3" fontId="8" fillId="0" borderId="26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17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7" fillId="0" borderId="16" xfId="0" applyFont="1" applyBorder="1" applyAlignment="1">
      <alignment horizontal="right" vertical="top"/>
    </xf>
    <xf numFmtId="0" fontId="7" fillId="0" borderId="10" xfId="0" applyFont="1" applyBorder="1" applyAlignment="1">
      <alignment horizontal="right" vertical="top"/>
    </xf>
    <xf numFmtId="0" fontId="7" fillId="0" borderId="18" xfId="0" applyFont="1" applyBorder="1" applyAlignment="1">
      <alignment horizontal="right" vertical="top"/>
    </xf>
    <xf numFmtId="0" fontId="7" fillId="0" borderId="17" xfId="0" applyFont="1" applyBorder="1" applyAlignment="1">
      <alignment horizontal="right" vertical="top"/>
    </xf>
    <xf numFmtId="0" fontId="7" fillId="0" borderId="11" xfId="0" applyFont="1" applyBorder="1" applyAlignment="1">
      <alignment horizontal="right" vertical="top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wrapText="1"/>
    </xf>
    <xf numFmtId="176" fontId="2" fillId="3" borderId="37" xfId="0" applyNumberFormat="1" applyFont="1" applyFill="1" applyBorder="1" applyAlignment="1">
      <alignment horizontal="right" vertical="center" shrinkToFit="1"/>
    </xf>
    <xf numFmtId="176" fontId="2" fillId="3" borderId="0" xfId="0" applyNumberFormat="1" applyFont="1" applyFill="1" applyBorder="1" applyAlignment="1">
      <alignment horizontal="right" vertical="center" shrinkToFit="1"/>
    </xf>
    <xf numFmtId="176" fontId="2" fillId="3" borderId="22" xfId="0" applyNumberFormat="1" applyFont="1" applyFill="1" applyBorder="1" applyAlignment="1">
      <alignment horizontal="right" vertical="center" shrinkToFit="1"/>
    </xf>
    <xf numFmtId="176" fontId="2" fillId="3" borderId="38" xfId="0" applyNumberFormat="1" applyFont="1" applyFill="1" applyBorder="1" applyAlignment="1">
      <alignment horizontal="right" vertical="center" shrinkToFit="1"/>
    </xf>
    <xf numFmtId="176" fontId="2" fillId="3" borderId="15" xfId="0" applyNumberFormat="1" applyFont="1" applyFill="1" applyBorder="1" applyAlignment="1">
      <alignment horizontal="right" vertical="center" shrinkToFit="1"/>
    </xf>
    <xf numFmtId="176" fontId="2" fillId="3" borderId="56" xfId="0" applyNumberFormat="1" applyFont="1" applyFill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/>
    </xf>
    <xf numFmtId="0" fontId="5" fillId="0" borderId="14" xfId="0" applyFont="1" applyBorder="1"/>
    <xf numFmtId="0" fontId="5" fillId="0" borderId="42" xfId="0" applyFont="1" applyBorder="1"/>
    <xf numFmtId="0" fontId="5" fillId="0" borderId="7" xfId="0" applyFont="1" applyBorder="1"/>
    <xf numFmtId="0" fontId="5" fillId="0" borderId="15" xfId="0" applyFont="1" applyBorder="1"/>
    <xf numFmtId="0" fontId="5" fillId="0" borderId="43" xfId="0" applyFont="1" applyBorder="1"/>
    <xf numFmtId="0" fontId="4" fillId="0" borderId="36" xfId="0" applyFont="1" applyBorder="1" applyAlignment="1">
      <alignment horizontal="center" vertical="center"/>
    </xf>
    <xf numFmtId="0" fontId="5" fillId="0" borderId="38" xfId="0" applyFont="1" applyBorder="1"/>
    <xf numFmtId="0" fontId="4" fillId="0" borderId="37" xfId="0" applyFont="1" applyBorder="1" applyAlignment="1">
      <alignment horizontal="center" vertical="center"/>
    </xf>
    <xf numFmtId="0" fontId="5" fillId="0" borderId="40" xfId="0" applyFont="1" applyBorder="1"/>
    <xf numFmtId="0" fontId="7" fillId="0" borderId="37" xfId="0" applyFont="1" applyBorder="1" applyAlignment="1">
      <alignment horizontal="center" vertical="center"/>
    </xf>
    <xf numFmtId="0" fontId="5" fillId="0" borderId="56" xfId="0" applyFont="1" applyBorder="1"/>
    <xf numFmtId="0" fontId="4" fillId="0" borderId="1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right" vertical="center" shrinkToFit="1"/>
    </xf>
    <xf numFmtId="0" fontId="5" fillId="0" borderId="37" xfId="0" applyFont="1" applyBorder="1"/>
    <xf numFmtId="176" fontId="2" fillId="3" borderId="40" xfId="0" applyNumberFormat="1" applyFont="1" applyFill="1" applyBorder="1" applyAlignment="1">
      <alignment horizontal="right" vertical="center" shrinkToFit="1"/>
    </xf>
    <xf numFmtId="176" fontId="2" fillId="3" borderId="7" xfId="0" applyNumberFormat="1" applyFont="1" applyFill="1" applyBorder="1" applyAlignment="1">
      <alignment horizontal="right" vertical="center" shrinkToFit="1"/>
    </xf>
    <xf numFmtId="176" fontId="2" fillId="3" borderId="43" xfId="0" applyNumberFormat="1" applyFont="1" applyFill="1" applyBorder="1" applyAlignment="1">
      <alignment horizontal="right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7" fillId="3" borderId="36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right" vertical="center"/>
    </xf>
    <xf numFmtId="0" fontId="7" fillId="3" borderId="37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40" xfId="0" applyFont="1" applyFill="1" applyBorder="1" applyAlignment="1">
      <alignment horizontal="right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7" fillId="3" borderId="3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right" vertical="center"/>
    </xf>
    <xf numFmtId="0" fontId="7" fillId="3" borderId="22" xfId="0" applyFont="1" applyFill="1" applyBorder="1" applyAlignment="1">
      <alignment horizontal="right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51" xfId="0" applyFont="1" applyBorder="1"/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7" fillId="0" borderId="16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3" fontId="4" fillId="0" borderId="12" xfId="0" applyNumberFormat="1" applyFont="1" applyBorder="1" applyAlignment="1">
      <alignment horizontal="right" vertical="top" shrinkToFit="1"/>
    </xf>
    <xf numFmtId="3" fontId="4" fillId="0" borderId="0" xfId="0" applyNumberFormat="1" applyFont="1" applyBorder="1" applyAlignment="1">
      <alignment horizontal="right" vertical="top" shrinkToFit="1"/>
    </xf>
    <xf numFmtId="0" fontId="7" fillId="0" borderId="2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3" fontId="2" fillId="0" borderId="24" xfId="0" applyNumberFormat="1" applyFont="1" applyBorder="1" applyAlignment="1">
      <alignment horizontal="right" vertical="center" shrinkToFit="1"/>
    </xf>
    <xf numFmtId="3" fontId="2" fillId="0" borderId="0" xfId="0" applyNumberFormat="1" applyFont="1" applyBorder="1" applyAlignment="1">
      <alignment horizontal="right" vertical="center" shrinkToFit="1"/>
    </xf>
    <xf numFmtId="3" fontId="2" fillId="0" borderId="18" xfId="0" applyNumberFormat="1" applyFont="1" applyBorder="1" applyAlignment="1">
      <alignment horizontal="right" vertical="center" shrinkToFit="1"/>
    </xf>
    <xf numFmtId="3" fontId="2" fillId="0" borderId="58" xfId="0" applyNumberFormat="1" applyFont="1" applyBorder="1" applyAlignment="1">
      <alignment horizontal="right" vertical="center" shrinkToFit="1"/>
    </xf>
    <xf numFmtId="3" fontId="2" fillId="0" borderId="15" xfId="0" applyNumberFormat="1" applyFont="1" applyBorder="1" applyAlignment="1">
      <alignment horizontal="right" vertical="center" shrinkToFit="1"/>
    </xf>
    <xf numFmtId="3" fontId="2" fillId="0" borderId="57" xfId="0" applyNumberFormat="1" applyFont="1" applyBorder="1" applyAlignment="1">
      <alignment horizontal="right" vertical="center" shrinkToFit="1"/>
    </xf>
    <xf numFmtId="3" fontId="2" fillId="0" borderId="22" xfId="0" applyNumberFormat="1" applyFont="1" applyBorder="1" applyAlignment="1">
      <alignment horizontal="right" vertical="center" shrinkToFit="1"/>
    </xf>
    <xf numFmtId="3" fontId="2" fillId="0" borderId="56" xfId="0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horizontal="left" wrapText="1"/>
    </xf>
    <xf numFmtId="0" fontId="4" fillId="3" borderId="36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wrapText="1"/>
    </xf>
    <xf numFmtId="0" fontId="4" fillId="0" borderId="46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40" xfId="0" applyFont="1" applyBorder="1" applyAlignment="1">
      <alignment horizontal="left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4" fillId="0" borderId="28" xfId="0" applyFont="1" applyBorder="1"/>
    <xf numFmtId="0" fontId="4" fillId="0" borderId="28" xfId="0" applyFont="1" applyBorder="1" applyAlignment="1">
      <alignment horizontal="center"/>
    </xf>
    <xf numFmtId="0" fontId="4" fillId="0" borderId="28" xfId="0" applyFont="1" applyBorder="1" applyAlignment="1">
      <alignment horizontal="center" vertical="top"/>
    </xf>
    <xf numFmtId="0" fontId="5" fillId="0" borderId="19" xfId="0" applyFont="1" applyBorder="1"/>
    <xf numFmtId="0" fontId="4" fillId="0" borderId="8" xfId="0" applyFont="1" applyBorder="1"/>
    <xf numFmtId="0" fontId="4" fillId="0" borderId="26" xfId="0" applyFont="1" applyBorder="1"/>
    <xf numFmtId="0" fontId="4" fillId="0" borderId="17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8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left" vertical="center"/>
    </xf>
    <xf numFmtId="181" fontId="6" fillId="0" borderId="16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49" fontId="12" fillId="2" borderId="16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2" borderId="1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shrinkToFit="1"/>
    </xf>
    <xf numFmtId="0" fontId="8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9" fillId="2" borderId="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255"/>
    </xf>
    <xf numFmtId="0" fontId="11" fillId="0" borderId="28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180" fontId="9" fillId="2" borderId="16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top"/>
    </xf>
    <xf numFmtId="0" fontId="7" fillId="0" borderId="29" xfId="0" applyFont="1" applyBorder="1" applyAlignment="1">
      <alignment horizontal="center" vertical="center"/>
    </xf>
    <xf numFmtId="0" fontId="5" fillId="0" borderId="34" xfId="0" applyFont="1" applyBorder="1"/>
    <xf numFmtId="0" fontId="4" fillId="2" borderId="29" xfId="0" applyFont="1" applyFill="1" applyBorder="1" applyAlignment="1">
      <alignment horizontal="center" vertical="center" shrinkToFit="1"/>
    </xf>
    <xf numFmtId="3" fontId="8" fillId="2" borderId="4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3" fontId="8" fillId="0" borderId="0" xfId="0" applyNumberFormat="1" applyFont="1" applyAlignment="1">
      <alignment horizontal="center" vertical="center" shrinkToFit="1"/>
    </xf>
    <xf numFmtId="179" fontId="8" fillId="2" borderId="16" xfId="0" applyNumberFormat="1" applyFont="1" applyFill="1" applyBorder="1" applyAlignment="1">
      <alignment horizontal="center" vertical="center" shrinkToFit="1"/>
    </xf>
    <xf numFmtId="176" fontId="7" fillId="0" borderId="12" xfId="0" applyNumberFormat="1" applyFont="1" applyBorder="1" applyAlignment="1">
      <alignment horizontal="right" vertical="top" shrinkToFit="1"/>
    </xf>
    <xf numFmtId="179" fontId="8" fillId="2" borderId="3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right" vertical="top" shrinkToFit="1"/>
    </xf>
    <xf numFmtId="0" fontId="11" fillId="0" borderId="3" xfId="0" applyFont="1" applyBorder="1" applyAlignment="1">
      <alignment horizontal="center" vertical="center" wrapText="1"/>
    </xf>
    <xf numFmtId="180" fontId="9" fillId="2" borderId="24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right" vertical="top"/>
    </xf>
    <xf numFmtId="3" fontId="8" fillId="0" borderId="0" xfId="0" applyNumberFormat="1" applyFont="1" applyAlignment="1">
      <alignment horizontal="center" shrinkToFit="1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82" fontId="9" fillId="2" borderId="24" xfId="0" applyNumberFormat="1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7" xfId="0" applyFont="1" applyBorder="1"/>
    <xf numFmtId="176" fontId="2" fillId="2" borderId="4" xfId="0" applyNumberFormat="1" applyFont="1" applyFill="1" applyBorder="1" applyAlignment="1">
      <alignment horizontal="right" vertical="center" shrinkToFit="1"/>
    </xf>
    <xf numFmtId="176" fontId="2" fillId="2" borderId="0" xfId="0" applyNumberFormat="1" applyFont="1" applyFill="1" applyBorder="1" applyAlignment="1">
      <alignment horizontal="right" vertical="center" shrinkToFit="1"/>
    </xf>
    <xf numFmtId="3" fontId="2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horizontal="right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/>
    </xf>
    <xf numFmtId="0" fontId="5" fillId="0" borderId="53" xfId="0" applyFont="1" applyBorder="1"/>
    <xf numFmtId="0" fontId="12" fillId="2" borderId="2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46" xfId="0" applyFont="1" applyBorder="1"/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6" xfId="0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38" fontId="2" fillId="2" borderId="4" xfId="0" applyNumberFormat="1" applyFont="1" applyFill="1" applyBorder="1" applyAlignment="1">
      <alignment horizontal="right" vertical="center" shrinkToFit="1"/>
    </xf>
    <xf numFmtId="38" fontId="2" fillId="2" borderId="0" xfId="0" applyNumberFormat="1" applyFont="1" applyFill="1" applyBorder="1" applyAlignment="1">
      <alignment horizontal="right" vertical="center" shrinkToFit="1"/>
    </xf>
    <xf numFmtId="179" fontId="2" fillId="0" borderId="0" xfId="0" applyNumberFormat="1" applyFont="1" applyAlignment="1">
      <alignment horizontal="right" vertical="center" shrinkToFit="1"/>
    </xf>
    <xf numFmtId="0" fontId="4" fillId="0" borderId="2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/>
    </xf>
    <xf numFmtId="0" fontId="5" fillId="0" borderId="48" xfId="0" applyFont="1" applyBorder="1"/>
    <xf numFmtId="0" fontId="7" fillId="0" borderId="16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176" fontId="4" fillId="2" borderId="8" xfId="0" applyNumberFormat="1" applyFont="1" applyFill="1" applyBorder="1" applyAlignment="1">
      <alignment horizontal="right" vertical="top" shrinkToFit="1"/>
    </xf>
    <xf numFmtId="0" fontId="7" fillId="0" borderId="8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top"/>
    </xf>
    <xf numFmtId="0" fontId="7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 vertical="top" shrinkToFit="1"/>
    </xf>
    <xf numFmtId="0" fontId="6" fillId="0" borderId="0" xfId="0" applyFont="1" applyAlignment="1">
      <alignment horizontal="center" vertic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49" fontId="8" fillId="2" borderId="12" xfId="0" applyNumberFormat="1" applyFont="1" applyFill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181" fontId="6" fillId="2" borderId="1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81" fontId="6" fillId="0" borderId="0" xfId="0" applyNumberFormat="1" applyFont="1" applyAlignment="1">
      <alignment horizontal="center" vertical="center"/>
    </xf>
    <xf numFmtId="0" fontId="10" fillId="2" borderId="16" xfId="0" applyFont="1" applyFill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top" textRotation="255"/>
    </xf>
    <xf numFmtId="0" fontId="4" fillId="0" borderId="1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5" fillId="0" borderId="33" xfId="0" applyFont="1" applyBorder="1"/>
    <xf numFmtId="0" fontId="5" fillId="0" borderId="39" xfId="0" applyFont="1" applyBorder="1"/>
    <xf numFmtId="0" fontId="4" fillId="0" borderId="31" xfId="0" applyFont="1" applyBorder="1" applyAlignment="1">
      <alignment horizontal="center" shrinkToFit="1"/>
    </xf>
    <xf numFmtId="0" fontId="7" fillId="0" borderId="3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shrinkToFit="1"/>
    </xf>
    <xf numFmtId="0" fontId="4" fillId="0" borderId="39" xfId="0" applyFont="1" applyBorder="1" applyAlignment="1">
      <alignment horizont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right" vertical="center" shrinkToFit="1"/>
    </xf>
    <xf numFmtId="3" fontId="8" fillId="0" borderId="13" xfId="0" applyNumberFormat="1" applyFont="1" applyBorder="1" applyAlignment="1">
      <alignment horizontal="center" vertical="center" shrinkToFit="1"/>
    </xf>
    <xf numFmtId="3" fontId="8" fillId="0" borderId="25" xfId="0" applyNumberFormat="1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right" vertical="center" shrinkToFit="1"/>
    </xf>
    <xf numFmtId="3" fontId="9" fillId="0" borderId="23" xfId="0" applyNumberFormat="1" applyFont="1" applyBorder="1" applyAlignment="1">
      <alignment horizontal="right" vertical="center" shrinkToFit="1"/>
    </xf>
    <xf numFmtId="0" fontId="7" fillId="0" borderId="24" xfId="0" applyFont="1" applyBorder="1" applyAlignment="1">
      <alignment horizontal="right"/>
    </xf>
    <xf numFmtId="0" fontId="7" fillId="0" borderId="5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shrinkToFit="1"/>
    </xf>
    <xf numFmtId="0" fontId="4" fillId="0" borderId="44" xfId="0" applyFont="1" applyBorder="1" applyAlignment="1">
      <alignment horizontal="center" shrinkToFit="1"/>
    </xf>
    <xf numFmtId="0" fontId="4" fillId="0" borderId="45" xfId="0" applyFont="1" applyBorder="1" applyAlignment="1">
      <alignment horizontal="center" shrinkToFit="1"/>
    </xf>
    <xf numFmtId="0" fontId="7" fillId="0" borderId="2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28" xfId="0" applyFont="1" applyBorder="1" applyAlignment="1">
      <alignment horizontal="right" vertical="top"/>
    </xf>
    <xf numFmtId="0" fontId="7" fillId="0" borderId="26" xfId="0" applyFont="1" applyBorder="1" applyAlignment="1">
      <alignment horizontal="right" vertical="top"/>
    </xf>
    <xf numFmtId="0" fontId="8" fillId="0" borderId="1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right" vertical="top"/>
    </xf>
    <xf numFmtId="0" fontId="7" fillId="0" borderId="20" xfId="0" applyFont="1" applyBorder="1" applyAlignment="1">
      <alignment horizontal="right" vertical="top"/>
    </xf>
    <xf numFmtId="0" fontId="11" fillId="0" borderId="28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8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right" vertical="center" shrinkToFit="1"/>
    </xf>
    <xf numFmtId="3" fontId="9" fillId="0" borderId="20" xfId="0" applyNumberFormat="1" applyFont="1" applyBorder="1" applyAlignment="1">
      <alignment horizontal="right" vertical="center" shrinkToFit="1"/>
    </xf>
    <xf numFmtId="0" fontId="11" fillId="0" borderId="16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21" xfId="0" applyFont="1" applyBorder="1" applyAlignment="1">
      <alignment horizontal="right"/>
    </xf>
    <xf numFmtId="3" fontId="9" fillId="0" borderId="25" xfId="0" applyNumberFormat="1" applyFont="1" applyBorder="1" applyAlignment="1">
      <alignment horizontal="right" vertical="center" shrinkToFit="1"/>
    </xf>
    <xf numFmtId="0" fontId="7" fillId="0" borderId="41" xfId="0" applyFont="1" applyBorder="1" applyAlignment="1">
      <alignment horizontal="center" vertical="center"/>
    </xf>
    <xf numFmtId="0" fontId="5" fillId="0" borderId="44" xfId="0" applyFont="1" applyBorder="1"/>
    <xf numFmtId="0" fontId="5" fillId="0" borderId="45" xfId="0" applyFont="1" applyBorder="1"/>
    <xf numFmtId="0" fontId="4" fillId="0" borderId="13" xfId="0" applyFont="1" applyBorder="1" applyAlignment="1">
      <alignment horizontal="center" vertical="center"/>
    </xf>
    <xf numFmtId="0" fontId="4" fillId="0" borderId="50" xfId="0" applyFont="1" applyBorder="1" applyAlignment="1">
      <alignment horizontal="left" vertical="center" shrinkToFit="1"/>
    </xf>
    <xf numFmtId="0" fontId="5" fillId="0" borderId="50" xfId="0" applyFont="1" applyBorder="1"/>
    <xf numFmtId="0" fontId="5" fillId="0" borderId="54" xfId="0" applyFont="1" applyBorder="1"/>
    <xf numFmtId="0" fontId="4" fillId="0" borderId="54" xfId="0" applyFont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center" vertical="center"/>
    </xf>
    <xf numFmtId="176" fontId="4" fillId="3" borderId="14" xfId="0" applyNumberFormat="1" applyFont="1" applyFill="1" applyBorder="1" applyAlignment="1">
      <alignment horizontal="right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7" fillId="0" borderId="30" xfId="0" applyFont="1" applyBorder="1" applyAlignment="1">
      <alignment horizontal="center" vertical="center"/>
    </xf>
    <xf numFmtId="0" fontId="5" fillId="0" borderId="32" xfId="0" applyFont="1" applyBorder="1"/>
    <xf numFmtId="0" fontId="5" fillId="0" borderId="35" xfId="0" applyFont="1" applyBorder="1"/>
    <xf numFmtId="0" fontId="4" fillId="2" borderId="30" xfId="0" applyFont="1" applyFill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5" fillId="0" borderId="55" xfId="0" applyFont="1" applyBorder="1"/>
    <xf numFmtId="176" fontId="9" fillId="2" borderId="17" xfId="0" applyNumberFormat="1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/>
    </xf>
    <xf numFmtId="176" fontId="9" fillId="2" borderId="24" xfId="0" applyNumberFormat="1" applyFont="1" applyFill="1" applyBorder="1" applyAlignment="1">
      <alignment horizontal="right" vertical="center" shrinkToFit="1"/>
    </xf>
    <xf numFmtId="3" fontId="9" fillId="0" borderId="0" xfId="0" applyNumberFormat="1" applyFont="1" applyAlignment="1">
      <alignment horizontal="center" vertical="center" shrinkToFit="1"/>
    </xf>
    <xf numFmtId="3" fontId="9" fillId="0" borderId="0" xfId="0" applyNumberFormat="1" applyFont="1" applyAlignment="1">
      <alignment horizontal="right" vertical="center" shrinkToFit="1"/>
    </xf>
    <xf numFmtId="0" fontId="7" fillId="0" borderId="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1" fillId="0" borderId="24" xfId="0" applyFont="1" applyBorder="1" applyAlignment="1">
      <alignment horizontal="right"/>
    </xf>
    <xf numFmtId="0" fontId="11" fillId="0" borderId="0" xfId="0" applyFont="1" applyAlignment="1">
      <alignment horizontal="right"/>
    </xf>
    <xf numFmtId="176" fontId="9" fillId="2" borderId="17" xfId="0" applyNumberFormat="1" applyFont="1" applyFill="1" applyBorder="1" applyAlignment="1">
      <alignment horizontal="right" vertical="center" shrinkToFit="1"/>
    </xf>
    <xf numFmtId="0" fontId="11" fillId="0" borderId="1" xfId="0" applyFont="1" applyBorder="1" applyAlignment="1">
      <alignment horizontal="right"/>
    </xf>
    <xf numFmtId="178" fontId="9" fillId="2" borderId="5" xfId="0" applyNumberFormat="1" applyFont="1" applyFill="1" applyBorder="1" applyAlignment="1">
      <alignment horizontal="right" vertical="center" shrinkToFit="1"/>
    </xf>
    <xf numFmtId="176" fontId="9" fillId="2" borderId="5" xfId="0" applyNumberFormat="1" applyFont="1" applyFill="1" applyBorder="1" applyAlignment="1">
      <alignment horizontal="right" vertical="center" shrinkToFit="1"/>
    </xf>
    <xf numFmtId="0" fontId="4" fillId="2" borderId="50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right" vertical="center" shrinkToFit="1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</cellXfs>
  <cellStyles count="1">
    <cellStyle name="標準" xfId="0" builtinId="0"/>
  </cellStyles>
  <dxfs count="23"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V179"/>
  <sheetViews>
    <sheetView showGridLines="0" tabSelected="1" view="pageBreakPreview" topLeftCell="A14" zoomScale="145" zoomScaleNormal="85" zoomScaleSheetLayoutView="145" workbookViewId="0">
      <selection activeCell="DE31" sqref="DE31:DT34"/>
    </sheetView>
  </sheetViews>
  <sheetFormatPr defaultColWidth="14.42578125" defaultRowHeight="15" customHeight="1"/>
  <cols>
    <col min="1" max="1" width="1.42578125" customWidth="1"/>
    <col min="2" max="2" width="2.140625" customWidth="1"/>
    <col min="3" max="91" width="0.85546875" customWidth="1"/>
    <col min="92" max="92" width="0.7109375" customWidth="1"/>
    <col min="93" max="96" width="1.7109375" customWidth="1"/>
    <col min="97" max="185" width="0.85546875" customWidth="1"/>
    <col min="186" max="187" width="0.7109375" customWidth="1"/>
    <col min="188" max="204" width="1.140625" customWidth="1"/>
  </cols>
  <sheetData>
    <row r="1" spans="1:204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6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</row>
    <row r="2" spans="1:204" ht="4.5" customHeight="1">
      <c r="A2" s="568" t="s">
        <v>5</v>
      </c>
      <c r="B2" s="19"/>
      <c r="C2" s="569" t="s">
        <v>4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5"/>
      <c r="AK2" s="570" t="s">
        <v>2</v>
      </c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5"/>
      <c r="BD2" s="570" t="s">
        <v>7</v>
      </c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5"/>
      <c r="BV2" s="570" t="s">
        <v>4</v>
      </c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435"/>
      <c r="CN2" s="102"/>
      <c r="CO2" s="19"/>
      <c r="CP2" s="3"/>
      <c r="CQ2" s="568"/>
      <c r="CR2" s="19"/>
      <c r="CS2" s="431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431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431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431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02"/>
      <c r="GE2" s="19"/>
      <c r="GF2" s="1"/>
      <c r="GG2" s="1"/>
      <c r="GH2" s="1"/>
      <c r="GI2" s="16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</row>
    <row r="3" spans="1:204" ht="4.5" customHeight="1">
      <c r="A3" s="19"/>
      <c r="B3" s="19"/>
      <c r="C3" s="2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30"/>
      <c r="AK3" s="33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30"/>
      <c r="BD3" s="33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30"/>
      <c r="BV3" s="33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101"/>
      <c r="CN3" s="19"/>
      <c r="CO3" s="19"/>
      <c r="CP3" s="3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"/>
      <c r="GG3" s="1"/>
      <c r="GH3" s="1"/>
      <c r="GI3" s="16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</row>
    <row r="4" spans="1:204">
      <c r="A4" s="19"/>
      <c r="B4" s="19"/>
      <c r="C4" s="571"/>
      <c r="D4" s="54"/>
      <c r="E4" s="572"/>
      <c r="F4" s="54"/>
      <c r="G4" s="572"/>
      <c r="H4" s="54"/>
      <c r="I4" s="572"/>
      <c r="J4" s="54"/>
      <c r="K4" s="572"/>
      <c r="L4" s="54"/>
      <c r="M4" s="572"/>
      <c r="N4" s="54"/>
      <c r="O4" s="572"/>
      <c r="P4" s="54"/>
      <c r="Q4" s="572"/>
      <c r="R4" s="54"/>
      <c r="S4" s="572"/>
      <c r="T4" s="54"/>
      <c r="U4" s="572"/>
      <c r="V4" s="54"/>
      <c r="W4" s="572"/>
      <c r="X4" s="54"/>
      <c r="Y4" s="572"/>
      <c r="Z4" s="54"/>
      <c r="AA4" s="572"/>
      <c r="AB4" s="54"/>
      <c r="AC4" s="572"/>
      <c r="AD4" s="54"/>
      <c r="AE4" s="572"/>
      <c r="AF4" s="54"/>
      <c r="AG4" s="572"/>
      <c r="AH4" s="54"/>
      <c r="AI4" s="572"/>
      <c r="AJ4" s="54"/>
      <c r="AK4" s="572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4"/>
      <c r="BD4" s="572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4"/>
      <c r="BV4" s="572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100"/>
      <c r="CN4" s="19"/>
      <c r="CO4" s="19"/>
      <c r="CP4" s="3"/>
      <c r="CQ4" s="19"/>
      <c r="CR4" s="19"/>
      <c r="CS4" s="555"/>
      <c r="CT4" s="19"/>
      <c r="CU4" s="555"/>
      <c r="CV4" s="19"/>
      <c r="CW4" s="555"/>
      <c r="CX4" s="19"/>
      <c r="CY4" s="555"/>
      <c r="CZ4" s="19"/>
      <c r="DA4" s="555"/>
      <c r="DB4" s="19"/>
      <c r="DC4" s="555"/>
      <c r="DD4" s="19"/>
      <c r="DE4" s="555"/>
      <c r="DF4" s="19"/>
      <c r="DG4" s="555"/>
      <c r="DH4" s="19"/>
      <c r="DI4" s="555"/>
      <c r="DJ4" s="19"/>
      <c r="DK4" s="555"/>
      <c r="DL4" s="19"/>
      <c r="DM4" s="555"/>
      <c r="DN4" s="19"/>
      <c r="DO4" s="555"/>
      <c r="DP4" s="19"/>
      <c r="DQ4" s="555"/>
      <c r="DR4" s="19"/>
      <c r="DS4" s="555"/>
      <c r="DT4" s="19"/>
      <c r="DU4" s="555"/>
      <c r="DV4" s="19"/>
      <c r="DW4" s="555"/>
      <c r="DX4" s="19"/>
      <c r="DY4" s="555"/>
      <c r="DZ4" s="19"/>
      <c r="EA4" s="555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555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555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"/>
      <c r="GG4" s="1"/>
      <c r="GH4" s="1"/>
      <c r="GI4" s="16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</row>
    <row r="5" spans="1:204" ht="7.5" customHeight="1">
      <c r="A5" s="19"/>
      <c r="B5" s="19"/>
      <c r="C5" s="28"/>
      <c r="D5" s="30"/>
      <c r="E5" s="33"/>
      <c r="F5" s="30"/>
      <c r="G5" s="33"/>
      <c r="H5" s="30"/>
      <c r="I5" s="33"/>
      <c r="J5" s="30"/>
      <c r="K5" s="33"/>
      <c r="L5" s="30"/>
      <c r="M5" s="33"/>
      <c r="N5" s="30"/>
      <c r="O5" s="33"/>
      <c r="P5" s="30"/>
      <c r="Q5" s="33"/>
      <c r="R5" s="30"/>
      <c r="S5" s="33"/>
      <c r="T5" s="30"/>
      <c r="U5" s="33"/>
      <c r="V5" s="30"/>
      <c r="W5" s="33"/>
      <c r="X5" s="30"/>
      <c r="Y5" s="33"/>
      <c r="Z5" s="30"/>
      <c r="AA5" s="33"/>
      <c r="AB5" s="30"/>
      <c r="AC5" s="33"/>
      <c r="AD5" s="30"/>
      <c r="AE5" s="33"/>
      <c r="AF5" s="30"/>
      <c r="AG5" s="33"/>
      <c r="AH5" s="30"/>
      <c r="AI5" s="33"/>
      <c r="AJ5" s="30"/>
      <c r="AK5" s="33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30"/>
      <c r="BD5" s="33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30"/>
      <c r="BV5" s="33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101"/>
      <c r="CN5" s="19"/>
      <c r="CO5" s="19"/>
      <c r="CP5" s="3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"/>
      <c r="GG5" s="1"/>
      <c r="GH5" s="1"/>
      <c r="GI5" s="16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</row>
    <row r="6" spans="1:204" ht="4.5" customHeight="1">
      <c r="A6" s="2"/>
      <c r="B6" s="2"/>
      <c r="C6" s="103" t="s">
        <v>8</v>
      </c>
      <c r="D6" s="53"/>
      <c r="E6" s="53"/>
      <c r="F6" s="54"/>
      <c r="G6" s="104" t="s">
        <v>11</v>
      </c>
      <c r="H6" s="53"/>
      <c r="I6" s="54"/>
      <c r="J6" s="556" t="s">
        <v>3</v>
      </c>
      <c r="K6" s="53"/>
      <c r="L6" s="53"/>
      <c r="M6" s="53"/>
      <c r="N6" s="53"/>
      <c r="O6" s="54"/>
      <c r="P6" s="557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4"/>
      <c r="AX6" s="558" t="s">
        <v>12</v>
      </c>
      <c r="AY6" s="53"/>
      <c r="AZ6" s="53"/>
      <c r="BA6" s="53"/>
      <c r="BB6" s="53"/>
      <c r="BC6" s="53"/>
      <c r="BD6" s="53"/>
      <c r="BE6" s="559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100"/>
      <c r="CN6" s="19"/>
      <c r="CO6" s="19"/>
      <c r="CP6" s="3"/>
      <c r="CQ6" s="2"/>
      <c r="CR6" s="2"/>
      <c r="CS6" s="105"/>
      <c r="CT6" s="19"/>
      <c r="CU6" s="19"/>
      <c r="CV6" s="19"/>
      <c r="CW6" s="106"/>
      <c r="CX6" s="19"/>
      <c r="CY6" s="19"/>
      <c r="CZ6" s="560"/>
      <c r="DA6" s="19"/>
      <c r="DB6" s="19"/>
      <c r="DC6" s="19"/>
      <c r="DD6" s="19"/>
      <c r="DE6" s="19"/>
      <c r="DF6" s="561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562"/>
      <c r="EO6" s="19"/>
      <c r="EP6" s="19"/>
      <c r="EQ6" s="19"/>
      <c r="ER6" s="19"/>
      <c r="ES6" s="19"/>
      <c r="ET6" s="19"/>
      <c r="EU6" s="510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</row>
    <row r="7" spans="1:204" ht="4.5" customHeight="1">
      <c r="A7" s="107" t="s">
        <v>13</v>
      </c>
      <c r="B7" s="19"/>
      <c r="C7" s="26"/>
      <c r="D7" s="19"/>
      <c r="E7" s="19"/>
      <c r="F7" s="27"/>
      <c r="G7" s="32"/>
      <c r="H7" s="19"/>
      <c r="I7" s="27"/>
      <c r="J7" s="33"/>
      <c r="K7" s="29"/>
      <c r="L7" s="29"/>
      <c r="M7" s="29"/>
      <c r="N7" s="29"/>
      <c r="O7" s="30"/>
      <c r="P7" s="33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30"/>
      <c r="AX7" s="33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101"/>
      <c r="CN7" s="19"/>
      <c r="CO7" s="19"/>
      <c r="CP7" s="3"/>
      <c r="CQ7" s="107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</row>
    <row r="8" spans="1:204" ht="4.5" customHeight="1">
      <c r="A8" s="19"/>
      <c r="B8" s="19"/>
      <c r="C8" s="26"/>
      <c r="D8" s="19"/>
      <c r="E8" s="19"/>
      <c r="F8" s="27"/>
      <c r="G8" s="32"/>
      <c r="H8" s="19"/>
      <c r="I8" s="27"/>
      <c r="J8" s="108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4"/>
      <c r="AX8" s="451" t="s">
        <v>14</v>
      </c>
      <c r="AY8" s="53"/>
      <c r="AZ8" s="53"/>
      <c r="BA8" s="53"/>
      <c r="BB8" s="53"/>
      <c r="BC8" s="54"/>
      <c r="BD8" s="56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100"/>
      <c r="CN8" s="19"/>
      <c r="CO8" s="19"/>
      <c r="CP8" s="3"/>
      <c r="CQ8" s="19"/>
      <c r="CR8" s="19"/>
      <c r="CS8" s="19"/>
      <c r="CT8" s="19"/>
      <c r="CU8" s="19"/>
      <c r="CV8" s="19"/>
      <c r="CW8" s="19"/>
      <c r="CX8" s="19"/>
      <c r="CY8" s="19"/>
      <c r="CZ8" s="10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564"/>
      <c r="EO8" s="19"/>
      <c r="EP8" s="19"/>
      <c r="EQ8" s="19"/>
      <c r="ER8" s="19"/>
      <c r="ES8" s="19"/>
      <c r="ET8" s="565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</row>
    <row r="9" spans="1:204" ht="4.5" customHeight="1">
      <c r="A9" s="19"/>
      <c r="B9" s="19"/>
      <c r="C9" s="26"/>
      <c r="D9" s="19"/>
      <c r="E9" s="19"/>
      <c r="F9" s="27"/>
      <c r="G9" s="32"/>
      <c r="H9" s="19"/>
      <c r="I9" s="27"/>
      <c r="J9" s="32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27"/>
      <c r="AX9" s="32"/>
      <c r="AY9" s="19"/>
      <c r="AZ9" s="19"/>
      <c r="BA9" s="19"/>
      <c r="BB9" s="19"/>
      <c r="BC9" s="27"/>
      <c r="BD9" s="32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66"/>
      <c r="CN9" s="19"/>
      <c r="CO9" s="19"/>
      <c r="CP9" s="3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</row>
    <row r="10" spans="1:204" ht="4.5" customHeight="1">
      <c r="A10" s="19"/>
      <c r="B10" s="19"/>
      <c r="C10" s="26"/>
      <c r="D10" s="19"/>
      <c r="E10" s="19"/>
      <c r="F10" s="27"/>
      <c r="G10" s="32"/>
      <c r="H10" s="19"/>
      <c r="I10" s="27"/>
      <c r="J10" s="32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27"/>
      <c r="AX10" s="33"/>
      <c r="AY10" s="29"/>
      <c r="AZ10" s="29"/>
      <c r="BA10" s="29"/>
      <c r="BB10" s="29"/>
      <c r="BC10" s="30"/>
      <c r="BD10" s="33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101"/>
      <c r="CN10" s="19"/>
      <c r="CO10" s="19"/>
      <c r="CP10" s="3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</row>
    <row r="11" spans="1:204" ht="6.75" customHeight="1">
      <c r="A11" s="19"/>
      <c r="B11" s="19"/>
      <c r="C11" s="26"/>
      <c r="D11" s="19"/>
      <c r="E11" s="19"/>
      <c r="F11" s="27"/>
      <c r="G11" s="32"/>
      <c r="H11" s="19"/>
      <c r="I11" s="27"/>
      <c r="J11" s="32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27"/>
      <c r="AX11" s="169" t="s">
        <v>15</v>
      </c>
      <c r="AY11" s="53"/>
      <c r="AZ11" s="53"/>
      <c r="BA11" s="53"/>
      <c r="BB11" s="53"/>
      <c r="BC11" s="566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100"/>
      <c r="CN11" s="19"/>
      <c r="CO11" s="19"/>
      <c r="CP11" s="3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474"/>
      <c r="EO11" s="19"/>
      <c r="EP11" s="19"/>
      <c r="EQ11" s="19"/>
      <c r="ER11" s="19"/>
      <c r="ES11" s="567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</row>
    <row r="12" spans="1:204" ht="6.75" customHeight="1">
      <c r="A12" s="19"/>
      <c r="B12" s="19"/>
      <c r="C12" s="26"/>
      <c r="D12" s="19"/>
      <c r="E12" s="19"/>
      <c r="F12" s="27"/>
      <c r="G12" s="32"/>
      <c r="H12" s="19"/>
      <c r="I12" s="27"/>
      <c r="J12" s="32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27"/>
      <c r="AX12" s="32"/>
      <c r="AY12" s="19"/>
      <c r="AZ12" s="19"/>
      <c r="BA12" s="19"/>
      <c r="BB12" s="19"/>
      <c r="BC12" s="32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66"/>
      <c r="CN12" s="19"/>
      <c r="CO12" s="19"/>
      <c r="CP12" s="3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</row>
    <row r="13" spans="1:204" ht="9.75" customHeight="1">
      <c r="A13" s="19"/>
      <c r="B13" s="19"/>
      <c r="C13" s="26"/>
      <c r="D13" s="19"/>
      <c r="E13" s="19"/>
      <c r="F13" s="27"/>
      <c r="G13" s="32"/>
      <c r="H13" s="19"/>
      <c r="I13" s="27"/>
      <c r="J13" s="32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27"/>
      <c r="AX13" s="79" t="s">
        <v>16</v>
      </c>
      <c r="AY13" s="53"/>
      <c r="AZ13" s="53"/>
      <c r="BA13" s="54"/>
      <c r="BB13" s="6" t="s">
        <v>17</v>
      </c>
      <c r="BC13" s="7"/>
      <c r="BD13" s="7"/>
      <c r="BE13" s="7"/>
      <c r="BF13" s="7"/>
      <c r="BG13" s="7"/>
      <c r="BH13" s="661"/>
      <c r="BI13" s="634"/>
      <c r="BJ13" s="634"/>
      <c r="BK13" s="634"/>
      <c r="BL13" s="634"/>
      <c r="BM13" s="634"/>
      <c r="BN13" s="634"/>
      <c r="BO13" s="634"/>
      <c r="BP13" s="634"/>
      <c r="BQ13" s="634"/>
      <c r="BR13" s="634"/>
      <c r="BS13" s="634"/>
      <c r="BT13" s="634"/>
      <c r="BU13" s="634"/>
      <c r="BV13" s="634"/>
      <c r="BW13" s="634"/>
      <c r="BX13" s="634"/>
      <c r="BY13" s="634"/>
      <c r="BZ13" s="634"/>
      <c r="CA13" s="634"/>
      <c r="CB13" s="634"/>
      <c r="CC13" s="634"/>
      <c r="CD13" s="634"/>
      <c r="CE13" s="634"/>
      <c r="CF13" s="634"/>
      <c r="CG13" s="634"/>
      <c r="CH13" s="634"/>
      <c r="CI13" s="634"/>
      <c r="CJ13" s="634"/>
      <c r="CK13" s="634"/>
      <c r="CL13" s="634"/>
      <c r="CM13" s="635"/>
      <c r="CN13" s="19"/>
      <c r="CO13" s="19"/>
      <c r="CP13" s="3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13"/>
      <c r="EO13" s="19"/>
      <c r="EP13" s="19"/>
      <c r="EQ13" s="19"/>
      <c r="ER13" s="12"/>
      <c r="ES13" s="12"/>
      <c r="ET13" s="12"/>
      <c r="EU13" s="12"/>
      <c r="EV13" s="12"/>
      <c r="EW13" s="12"/>
      <c r="EX13" s="662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"/>
      <c r="GG13" s="1"/>
      <c r="GH13" s="1"/>
      <c r="GI13" s="1"/>
      <c r="GJ13" s="1"/>
      <c r="GK13" s="1"/>
      <c r="GL13" s="1"/>
      <c r="GM13" s="17"/>
      <c r="GN13" s="17"/>
      <c r="GO13" s="17"/>
      <c r="GP13" s="17"/>
      <c r="GQ13" s="17"/>
      <c r="GR13" s="17"/>
      <c r="GS13" s="17"/>
      <c r="GT13" s="17"/>
      <c r="GU13" s="17"/>
      <c r="GV13" s="17"/>
    </row>
    <row r="14" spans="1:204" ht="7.5" customHeight="1">
      <c r="A14" s="19"/>
      <c r="B14" s="19"/>
      <c r="C14" s="26"/>
      <c r="D14" s="19"/>
      <c r="E14" s="19"/>
      <c r="F14" s="27"/>
      <c r="G14" s="32"/>
      <c r="H14" s="19"/>
      <c r="I14" s="27"/>
      <c r="J14" s="32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27"/>
      <c r="AX14" s="32"/>
      <c r="AY14" s="19"/>
      <c r="AZ14" s="19"/>
      <c r="BA14" s="27"/>
      <c r="BB14" s="669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435"/>
      <c r="CN14" s="19"/>
      <c r="CO14" s="19"/>
      <c r="CP14" s="3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670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"/>
      <c r="GG14" s="1"/>
      <c r="GH14" s="1"/>
      <c r="GI14" s="1"/>
      <c r="GJ14" s="1"/>
      <c r="GK14" s="1"/>
      <c r="GL14" s="1"/>
      <c r="GM14" s="17"/>
      <c r="GN14" s="17"/>
      <c r="GO14" s="17"/>
      <c r="GP14" s="17"/>
      <c r="GQ14" s="17"/>
      <c r="GR14" s="17"/>
      <c r="GS14" s="17"/>
      <c r="GT14" s="17"/>
      <c r="GU14" s="17"/>
      <c r="GV14" s="17"/>
    </row>
    <row r="15" spans="1:204" ht="9" customHeight="1">
      <c r="A15" s="19"/>
      <c r="B15" s="19"/>
      <c r="C15" s="28"/>
      <c r="D15" s="29"/>
      <c r="E15" s="29"/>
      <c r="F15" s="30"/>
      <c r="G15" s="33"/>
      <c r="H15" s="29"/>
      <c r="I15" s="30"/>
      <c r="J15" s="33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30"/>
      <c r="AX15" s="32"/>
      <c r="AY15" s="19"/>
      <c r="AZ15" s="19"/>
      <c r="BA15" s="27"/>
      <c r="BB15" s="33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101"/>
      <c r="CN15" s="19"/>
      <c r="CO15" s="19"/>
      <c r="CP15" s="3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"/>
      <c r="GG15" s="1"/>
      <c r="GH15" s="1"/>
      <c r="GI15" s="1"/>
      <c r="GJ15" s="1"/>
      <c r="GK15" s="1"/>
      <c r="GL15" s="1"/>
      <c r="GM15" s="17"/>
      <c r="GN15" s="17"/>
      <c r="GO15" s="17"/>
      <c r="GP15" s="17"/>
      <c r="GQ15" s="17"/>
      <c r="GR15" s="17"/>
      <c r="GS15" s="17"/>
      <c r="GT15" s="17"/>
      <c r="GU15" s="17"/>
      <c r="GV15" s="17"/>
    </row>
    <row r="16" spans="1:204" ht="4.5" customHeight="1">
      <c r="A16" s="19"/>
      <c r="B16" s="19"/>
      <c r="C16" s="340" t="s">
        <v>18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4"/>
      <c r="R16" s="169" t="s">
        <v>20</v>
      </c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4"/>
      <c r="AJ16" s="90" t="s">
        <v>21</v>
      </c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4"/>
      <c r="BB16" s="169" t="s">
        <v>23</v>
      </c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4"/>
      <c r="BT16" s="169" t="s">
        <v>26</v>
      </c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100"/>
      <c r="CN16" s="19"/>
      <c r="CO16" s="19"/>
      <c r="CP16" s="3"/>
      <c r="CQ16" s="19"/>
      <c r="CR16" s="19"/>
      <c r="CS16" s="474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474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488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474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474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"/>
      <c r="GG16" s="1"/>
      <c r="GH16" s="1"/>
      <c r="GI16" s="1"/>
      <c r="GJ16" s="1"/>
      <c r="GK16" s="1"/>
      <c r="GL16" s="1"/>
      <c r="GM16" s="17"/>
      <c r="GN16" s="17"/>
      <c r="GO16" s="17"/>
      <c r="GP16" s="17"/>
      <c r="GQ16" s="17"/>
      <c r="GR16" s="17"/>
      <c r="GS16" s="17"/>
      <c r="GT16" s="17"/>
      <c r="GU16" s="17"/>
      <c r="GV16" s="17"/>
    </row>
    <row r="17" spans="1:204" ht="6.75" customHeight="1">
      <c r="A17" s="19"/>
      <c r="B17" s="19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30"/>
      <c r="R17" s="32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7"/>
      <c r="AJ17" s="32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27"/>
      <c r="BB17" s="33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30"/>
      <c r="BT17" s="33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101"/>
      <c r="CN17" s="19"/>
      <c r="CO17" s="19"/>
      <c r="CP17" s="3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"/>
      <c r="GG17" s="1"/>
      <c r="GH17" s="1"/>
      <c r="GI17" s="1"/>
      <c r="GJ17" s="1"/>
      <c r="GK17" s="1"/>
      <c r="GL17" s="1"/>
      <c r="GM17" s="17"/>
      <c r="GN17" s="17"/>
      <c r="GO17" s="17"/>
      <c r="GP17" s="17"/>
      <c r="GQ17" s="17"/>
      <c r="GR17" s="17"/>
      <c r="GS17" s="17"/>
      <c r="GT17" s="17"/>
      <c r="GU17" s="17"/>
      <c r="GV17" s="17"/>
    </row>
    <row r="18" spans="1:204" ht="4.5" customHeight="1">
      <c r="A18" s="19"/>
      <c r="B18" s="19"/>
      <c r="C18" s="548" t="s">
        <v>27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49" t="s">
        <v>30</v>
      </c>
      <c r="S18" s="24"/>
      <c r="T18" s="550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551" t="s">
        <v>31</v>
      </c>
      <c r="AI18" s="435"/>
      <c r="AJ18" s="552"/>
      <c r="AK18" s="24"/>
      <c r="AL18" s="24"/>
      <c r="AM18" s="24"/>
      <c r="AN18" s="24"/>
      <c r="AO18" s="24"/>
      <c r="AP18" s="503"/>
      <c r="AQ18" s="24"/>
      <c r="AR18" s="24"/>
      <c r="AS18" s="24"/>
      <c r="AT18" s="24"/>
      <c r="AU18" s="24"/>
      <c r="AV18" s="503" t="s">
        <v>31</v>
      </c>
      <c r="AW18" s="24"/>
      <c r="AX18" s="24"/>
      <c r="AY18" s="24"/>
      <c r="AZ18" s="24"/>
      <c r="BA18" s="435"/>
      <c r="BB18" s="552"/>
      <c r="BC18" s="24"/>
      <c r="BD18" s="24"/>
      <c r="BE18" s="24"/>
      <c r="BF18" s="503"/>
      <c r="BG18" s="24"/>
      <c r="BH18" s="24"/>
      <c r="BI18" s="24"/>
      <c r="BJ18" s="24"/>
      <c r="BK18" s="24"/>
      <c r="BL18" s="24"/>
      <c r="BM18" s="503" t="s">
        <v>31</v>
      </c>
      <c r="BN18" s="24"/>
      <c r="BO18" s="24"/>
      <c r="BP18" s="24"/>
      <c r="BQ18" s="24"/>
      <c r="BR18" s="24"/>
      <c r="BS18" s="435"/>
      <c r="BT18" s="551" t="s">
        <v>30</v>
      </c>
      <c r="BU18" s="24"/>
      <c r="BV18" s="550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551" t="s">
        <v>31</v>
      </c>
      <c r="CM18" s="435"/>
      <c r="CN18" s="19"/>
      <c r="CO18" s="19"/>
      <c r="CP18" s="3"/>
      <c r="CQ18" s="19"/>
      <c r="CR18" s="19"/>
      <c r="CS18" s="471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553"/>
      <c r="DI18" s="19"/>
      <c r="DJ18" s="554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553"/>
      <c r="DY18" s="19"/>
      <c r="DZ18" s="489"/>
      <c r="EA18" s="19"/>
      <c r="EB18" s="19"/>
      <c r="EC18" s="19"/>
      <c r="ED18" s="19"/>
      <c r="EE18" s="19"/>
      <c r="EF18" s="489"/>
      <c r="EG18" s="19"/>
      <c r="EH18" s="19"/>
      <c r="EI18" s="19"/>
      <c r="EJ18" s="19"/>
      <c r="EK18" s="19"/>
      <c r="EL18" s="489"/>
      <c r="EM18" s="19"/>
      <c r="EN18" s="19"/>
      <c r="EO18" s="19"/>
      <c r="EP18" s="19"/>
      <c r="EQ18" s="19"/>
      <c r="ER18" s="489"/>
      <c r="ES18" s="19"/>
      <c r="ET18" s="19"/>
      <c r="EU18" s="19"/>
      <c r="EV18" s="489"/>
      <c r="EW18" s="19"/>
      <c r="EX18" s="19"/>
      <c r="EY18" s="19"/>
      <c r="EZ18" s="19"/>
      <c r="FA18" s="19"/>
      <c r="FB18" s="19"/>
      <c r="FC18" s="489"/>
      <c r="FD18" s="19"/>
      <c r="FE18" s="19"/>
      <c r="FF18" s="19"/>
      <c r="FG18" s="19"/>
      <c r="FH18" s="19"/>
      <c r="FI18" s="19"/>
      <c r="FJ18" s="553"/>
      <c r="FK18" s="19"/>
      <c r="FL18" s="554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553"/>
      <c r="GC18" s="19"/>
      <c r="GD18" s="19"/>
      <c r="GE18" s="19"/>
      <c r="GF18" s="1"/>
      <c r="GG18" s="1"/>
      <c r="GH18" s="1"/>
      <c r="GI18" s="1"/>
      <c r="GJ18" s="1"/>
      <c r="GK18" s="1"/>
      <c r="GL18" s="1"/>
      <c r="GM18" s="17"/>
      <c r="GN18" s="17"/>
      <c r="GO18" s="17"/>
      <c r="GP18" s="17"/>
      <c r="GQ18" s="17"/>
      <c r="GR18" s="17"/>
      <c r="GS18" s="17"/>
      <c r="GT18" s="17"/>
      <c r="GU18" s="17"/>
      <c r="GV18" s="17"/>
    </row>
    <row r="19" spans="1:204" ht="4.5" customHeight="1">
      <c r="A19" s="19"/>
      <c r="B19" s="19"/>
      <c r="C19" s="26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6"/>
      <c r="S19" s="19"/>
      <c r="T19" s="112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66"/>
      <c r="AJ19" s="26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6"/>
      <c r="BB19" s="26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66"/>
      <c r="BT19" s="19"/>
      <c r="BU19" s="19"/>
      <c r="BV19" s="112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66"/>
      <c r="CN19" s="19"/>
      <c r="CO19" s="19"/>
      <c r="CP19" s="3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"/>
      <c r="GG19" s="1"/>
      <c r="GH19" s="1"/>
      <c r="GI19" s="1"/>
      <c r="GJ19" s="1"/>
      <c r="GK19" s="1"/>
      <c r="GL19" s="1"/>
      <c r="GM19" s="17"/>
      <c r="GN19" s="17"/>
      <c r="GO19" s="17"/>
      <c r="GP19" s="17"/>
      <c r="GQ19" s="17"/>
      <c r="GR19" s="17"/>
      <c r="GS19" s="17"/>
      <c r="GT19" s="17"/>
      <c r="GU19" s="17"/>
      <c r="GV19" s="17"/>
    </row>
    <row r="20" spans="1:204" ht="4.5" customHeight="1">
      <c r="A20" s="19"/>
      <c r="B20" s="19"/>
      <c r="C20" s="26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538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66"/>
      <c r="AJ20" s="538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66"/>
      <c r="BB20" s="538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66"/>
      <c r="BT20" s="539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66"/>
      <c r="CN20" s="19"/>
      <c r="CO20" s="19"/>
      <c r="CP20" s="3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540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540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540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540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"/>
      <c r="GG20" s="1"/>
      <c r="GH20" s="1"/>
      <c r="GI20" s="1"/>
      <c r="GJ20" s="1"/>
      <c r="GK20" s="1"/>
      <c r="GL20" s="1"/>
      <c r="GM20" s="17"/>
      <c r="GN20" s="17"/>
      <c r="GO20" s="17"/>
      <c r="GP20" s="17"/>
      <c r="GQ20" s="17"/>
      <c r="GR20" s="17"/>
      <c r="GS20" s="17"/>
      <c r="GT20" s="17"/>
      <c r="GU20" s="17"/>
      <c r="GV20" s="17"/>
    </row>
    <row r="21" spans="1:204" ht="4.5" customHeight="1">
      <c r="A21" s="19"/>
      <c r="B21" s="19"/>
      <c r="C21" s="2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6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66"/>
      <c r="AJ21" s="26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6"/>
      <c r="BB21" s="26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66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66"/>
      <c r="CN21" s="19"/>
      <c r="CO21" s="19"/>
      <c r="CP21" s="3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"/>
      <c r="GG21" s="1"/>
      <c r="GH21" s="1"/>
      <c r="GI21" s="1"/>
      <c r="GJ21" s="1"/>
      <c r="GK21" s="1"/>
      <c r="GL21" s="1"/>
      <c r="GM21" s="17"/>
      <c r="GN21" s="17"/>
      <c r="GO21" s="17"/>
      <c r="GP21" s="17"/>
      <c r="GQ21" s="17"/>
      <c r="GR21" s="17"/>
      <c r="GS21" s="17"/>
      <c r="GT21" s="17"/>
      <c r="GU21" s="17"/>
      <c r="GV21" s="17"/>
    </row>
    <row r="22" spans="1:204" ht="4.5" customHeight="1">
      <c r="A22" s="19"/>
      <c r="B22" s="19"/>
      <c r="C22" s="124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4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47"/>
      <c r="AJ22" s="124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47"/>
      <c r="BB22" s="124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47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47"/>
      <c r="CN22" s="19"/>
      <c r="CO22" s="19"/>
      <c r="CP22" s="3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"/>
      <c r="GG22" s="1"/>
      <c r="GH22" s="1"/>
      <c r="GI22" s="1"/>
      <c r="GJ22" s="1"/>
      <c r="GK22" s="1"/>
      <c r="GL22" s="1"/>
      <c r="GM22" s="17"/>
      <c r="GN22" s="17"/>
      <c r="GO22" s="17"/>
      <c r="GP22" s="17"/>
      <c r="GQ22" s="17"/>
      <c r="GR22" s="17"/>
      <c r="GS22" s="17"/>
      <c r="GT22" s="17"/>
      <c r="GU22" s="17"/>
      <c r="GV22" s="17"/>
    </row>
    <row r="23" spans="1:204" ht="6" customHeight="1">
      <c r="A23" s="19"/>
      <c r="B23" s="19"/>
      <c r="C23" s="370" t="s">
        <v>32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541" t="s">
        <v>34</v>
      </c>
      <c r="P23" s="19"/>
      <c r="Q23" s="19"/>
      <c r="R23" s="19"/>
      <c r="S23" s="19"/>
      <c r="T23" s="19"/>
      <c r="U23" s="19"/>
      <c r="V23" s="19"/>
      <c r="W23" s="19"/>
      <c r="X23" s="19"/>
      <c r="Y23" s="280"/>
      <c r="Z23" s="542" t="s">
        <v>22</v>
      </c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27"/>
      <c r="BL23" s="93" t="s">
        <v>35</v>
      </c>
      <c r="BM23" s="19"/>
      <c r="BN23" s="19"/>
      <c r="BO23" s="19"/>
      <c r="BP23" s="27"/>
      <c r="BQ23" s="543" t="s">
        <v>36</v>
      </c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27"/>
      <c r="CH23" s="217" t="s">
        <v>24</v>
      </c>
      <c r="CI23" s="19"/>
      <c r="CJ23" s="19"/>
      <c r="CK23" s="19"/>
      <c r="CL23" s="19"/>
      <c r="CM23" s="66"/>
      <c r="CN23" s="19"/>
      <c r="CO23" s="19"/>
      <c r="CP23" s="3"/>
      <c r="CQ23" s="19"/>
      <c r="CR23" s="19"/>
      <c r="CS23" s="544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542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542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488"/>
      <c r="FC23" s="19"/>
      <c r="FD23" s="19"/>
      <c r="FE23" s="19"/>
      <c r="FF23" s="19"/>
      <c r="FG23" s="542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05"/>
      <c r="FY23" s="19"/>
      <c r="FZ23" s="19"/>
      <c r="GA23" s="19"/>
      <c r="GB23" s="19"/>
      <c r="GC23" s="19"/>
      <c r="GD23" s="19"/>
      <c r="GE23" s="19"/>
      <c r="GF23" s="1"/>
      <c r="GG23" s="1"/>
      <c r="GH23" s="1"/>
      <c r="GI23" s="1"/>
      <c r="GJ23" s="1"/>
      <c r="GK23" s="1"/>
      <c r="GL23" s="1"/>
      <c r="GM23" s="17"/>
      <c r="GN23" s="17"/>
      <c r="GO23" s="17"/>
      <c r="GP23" s="17"/>
      <c r="GQ23" s="17"/>
      <c r="GR23" s="17"/>
      <c r="GS23" s="17"/>
      <c r="GT23" s="17"/>
      <c r="GU23" s="17"/>
      <c r="GV23" s="17"/>
    </row>
    <row r="24" spans="1:204" ht="6" customHeight="1">
      <c r="A24" s="19"/>
      <c r="B24" s="19"/>
      <c r="C24" s="26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32"/>
      <c r="P24" s="19"/>
      <c r="Q24" s="19"/>
      <c r="R24" s="19"/>
      <c r="S24" s="19"/>
      <c r="T24" s="19"/>
      <c r="U24" s="19"/>
      <c r="V24" s="19"/>
      <c r="W24" s="19"/>
      <c r="X24" s="19"/>
      <c r="Y24" s="280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27"/>
      <c r="BL24" s="32"/>
      <c r="BM24" s="19"/>
      <c r="BN24" s="19"/>
      <c r="BO24" s="19"/>
      <c r="BP24" s="27"/>
      <c r="BQ24" s="32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27"/>
      <c r="CH24" s="32"/>
      <c r="CI24" s="19"/>
      <c r="CJ24" s="19"/>
      <c r="CK24" s="19"/>
      <c r="CL24" s="19"/>
      <c r="CM24" s="66"/>
      <c r="CN24" s="19"/>
      <c r="CO24" s="19"/>
      <c r="CP24" s="3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"/>
      <c r="GG24" s="1"/>
      <c r="GH24" s="1"/>
      <c r="GI24" s="1"/>
      <c r="GJ24" s="1"/>
      <c r="GK24" s="1"/>
      <c r="GL24" s="1"/>
      <c r="GM24" s="17"/>
      <c r="GN24" s="17"/>
      <c r="GO24" s="17"/>
      <c r="GP24" s="17"/>
      <c r="GQ24" s="17"/>
      <c r="GR24" s="17"/>
      <c r="GS24" s="17"/>
      <c r="GT24" s="17"/>
      <c r="GU24" s="17"/>
      <c r="GV24" s="17"/>
    </row>
    <row r="25" spans="1:204" ht="6" customHeight="1">
      <c r="A25" s="19"/>
      <c r="B25" s="19"/>
      <c r="C25" s="26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32"/>
      <c r="P25" s="19"/>
      <c r="Q25" s="19"/>
      <c r="R25" s="19"/>
      <c r="S25" s="19"/>
      <c r="T25" s="19"/>
      <c r="U25" s="19"/>
      <c r="V25" s="19"/>
      <c r="W25" s="19"/>
      <c r="X25" s="19"/>
      <c r="Y25" s="280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27"/>
      <c r="BL25" s="32"/>
      <c r="BM25" s="19"/>
      <c r="BN25" s="19"/>
      <c r="BO25" s="19"/>
      <c r="BP25" s="27"/>
      <c r="BQ25" s="32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27"/>
      <c r="CH25" s="32"/>
      <c r="CI25" s="19"/>
      <c r="CJ25" s="19"/>
      <c r="CK25" s="19"/>
      <c r="CL25" s="19"/>
      <c r="CM25" s="66"/>
      <c r="CN25" s="19"/>
      <c r="CO25" s="19"/>
      <c r="CP25" s="3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"/>
      <c r="GG25" s="1"/>
      <c r="GH25" s="1"/>
      <c r="GI25" s="1"/>
      <c r="GJ25" s="1"/>
      <c r="GK25" s="1"/>
      <c r="GL25" s="1"/>
      <c r="GM25" s="17"/>
      <c r="GN25" s="17"/>
      <c r="GO25" s="17"/>
      <c r="GP25" s="17"/>
      <c r="GQ25" s="17"/>
      <c r="GR25" s="17"/>
      <c r="GS25" s="17"/>
      <c r="GT25" s="17"/>
      <c r="GU25" s="17"/>
      <c r="GV25" s="17"/>
    </row>
    <row r="26" spans="1:204" ht="6" customHeight="1">
      <c r="A26" s="19"/>
      <c r="B26" s="19"/>
      <c r="C26" s="405" t="s">
        <v>39</v>
      </c>
      <c r="D26" s="19"/>
      <c r="E26" s="19"/>
      <c r="F26" s="19"/>
      <c r="G26" s="19"/>
      <c r="H26" s="19"/>
      <c r="I26" s="19"/>
      <c r="J26" s="19"/>
      <c r="K26" s="169" t="s">
        <v>40</v>
      </c>
      <c r="L26" s="53"/>
      <c r="M26" s="53"/>
      <c r="N26" s="53"/>
      <c r="O26" s="32"/>
      <c r="P26" s="19"/>
      <c r="Q26" s="19"/>
      <c r="R26" s="19"/>
      <c r="S26" s="19"/>
      <c r="T26" s="19"/>
      <c r="U26" s="19"/>
      <c r="V26" s="19"/>
      <c r="W26" s="19"/>
      <c r="X26" s="19"/>
      <c r="Y26" s="280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30"/>
      <c r="BL26" s="32"/>
      <c r="BM26" s="19"/>
      <c r="BN26" s="19"/>
      <c r="BO26" s="19"/>
      <c r="BP26" s="27"/>
      <c r="BQ26" s="33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30"/>
      <c r="CH26" s="32"/>
      <c r="CI26" s="19"/>
      <c r="CJ26" s="19"/>
      <c r="CK26" s="19"/>
      <c r="CL26" s="19"/>
      <c r="CM26" s="66"/>
      <c r="CN26" s="19"/>
      <c r="CO26" s="19"/>
      <c r="CP26" s="3"/>
      <c r="CQ26" s="19"/>
      <c r="CR26" s="19"/>
      <c r="CS26" s="545"/>
      <c r="CT26" s="19"/>
      <c r="CU26" s="19"/>
      <c r="CV26" s="19"/>
      <c r="CW26" s="19"/>
      <c r="CX26" s="19"/>
      <c r="CY26" s="19"/>
      <c r="CZ26" s="19"/>
      <c r="DA26" s="474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"/>
      <c r="GG26" s="1"/>
      <c r="GH26" s="1"/>
      <c r="GI26" s="1"/>
      <c r="GJ26" s="1"/>
      <c r="GK26" s="1"/>
      <c r="GL26" s="1"/>
      <c r="GM26" s="17"/>
      <c r="GN26" s="17"/>
      <c r="GO26" s="17"/>
      <c r="GP26" s="17"/>
      <c r="GQ26" s="17"/>
      <c r="GR26" s="17"/>
      <c r="GS26" s="17"/>
      <c r="GT26" s="17"/>
      <c r="GU26" s="17"/>
      <c r="GV26" s="17"/>
    </row>
    <row r="27" spans="1:204" ht="4.5" customHeight="1">
      <c r="A27" s="19"/>
      <c r="B27" s="19"/>
      <c r="C27" s="26"/>
      <c r="D27" s="19"/>
      <c r="E27" s="19"/>
      <c r="F27" s="19"/>
      <c r="G27" s="19"/>
      <c r="H27" s="19"/>
      <c r="I27" s="19"/>
      <c r="J27" s="19"/>
      <c r="K27" s="32"/>
      <c r="L27" s="19"/>
      <c r="M27" s="19"/>
      <c r="N27" s="19"/>
      <c r="O27" s="32"/>
      <c r="P27" s="19"/>
      <c r="Q27" s="19"/>
      <c r="R27" s="19"/>
      <c r="S27" s="19"/>
      <c r="T27" s="19"/>
      <c r="U27" s="19"/>
      <c r="V27" s="19"/>
      <c r="W27" s="19"/>
      <c r="X27" s="19"/>
      <c r="Y27" s="280"/>
      <c r="Z27" s="342" t="s">
        <v>41</v>
      </c>
      <c r="AA27" s="53"/>
      <c r="AB27" s="53"/>
      <c r="AC27" s="53"/>
      <c r="AD27" s="53"/>
      <c r="AE27" s="53"/>
      <c r="AF27" s="53"/>
      <c r="AG27" s="53"/>
      <c r="AH27" s="53"/>
      <c r="AI27" s="54"/>
      <c r="AJ27" s="169" t="s">
        <v>40</v>
      </c>
      <c r="AK27" s="53"/>
      <c r="AL27" s="53"/>
      <c r="AM27" s="53"/>
      <c r="AN27" s="53"/>
      <c r="AO27" s="53"/>
      <c r="AP27" s="53"/>
      <c r="AQ27" s="53"/>
      <c r="AR27" s="53"/>
      <c r="AS27" s="53"/>
      <c r="AT27" s="531"/>
      <c r="AU27" s="342" t="s">
        <v>43</v>
      </c>
      <c r="AV27" s="53"/>
      <c r="AW27" s="53"/>
      <c r="AX27" s="53"/>
      <c r="AY27" s="53"/>
      <c r="AZ27" s="53"/>
      <c r="BA27" s="53"/>
      <c r="BB27" s="53"/>
      <c r="BC27" s="531"/>
      <c r="BD27" s="342" t="s">
        <v>46</v>
      </c>
      <c r="BE27" s="53"/>
      <c r="BF27" s="53"/>
      <c r="BG27" s="53"/>
      <c r="BH27" s="53"/>
      <c r="BI27" s="53"/>
      <c r="BJ27" s="53"/>
      <c r="BK27" s="54"/>
      <c r="BL27" s="32"/>
      <c r="BM27" s="19"/>
      <c r="BN27" s="19"/>
      <c r="BO27" s="19"/>
      <c r="BP27" s="27"/>
      <c r="BQ27" s="547" t="s">
        <v>47</v>
      </c>
      <c r="BR27" s="53"/>
      <c r="BS27" s="53"/>
      <c r="BT27" s="53"/>
      <c r="BU27" s="53"/>
      <c r="BV27" s="53"/>
      <c r="BW27" s="53"/>
      <c r="BX27" s="53"/>
      <c r="BY27" s="53"/>
      <c r="BZ27" s="53"/>
      <c r="CA27" s="54"/>
      <c r="CB27" s="547" t="s">
        <v>43</v>
      </c>
      <c r="CC27" s="53"/>
      <c r="CD27" s="53"/>
      <c r="CE27" s="53"/>
      <c r="CF27" s="53"/>
      <c r="CG27" s="54"/>
      <c r="CH27" s="32"/>
      <c r="CI27" s="19"/>
      <c r="CJ27" s="19"/>
      <c r="CK27" s="19"/>
      <c r="CL27" s="19"/>
      <c r="CM27" s="66"/>
      <c r="CN27" s="19"/>
      <c r="CO27" s="19"/>
      <c r="CP27" s="3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474"/>
      <c r="DV27" s="19"/>
      <c r="DW27" s="19"/>
      <c r="DX27" s="19"/>
      <c r="DY27" s="19"/>
      <c r="DZ27" s="19"/>
      <c r="EA27" s="19"/>
      <c r="EB27" s="19"/>
      <c r="EC27" s="19"/>
      <c r="ED27" s="19"/>
      <c r="EE27" s="474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474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527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527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"/>
      <c r="GG27" s="1"/>
      <c r="GH27" s="1"/>
      <c r="GI27" s="1"/>
      <c r="GJ27" s="1"/>
      <c r="GK27" s="1"/>
      <c r="GL27" s="1"/>
      <c r="GM27" s="17"/>
      <c r="GN27" s="17"/>
      <c r="GO27" s="17"/>
      <c r="GP27" s="17"/>
      <c r="GQ27" s="17"/>
      <c r="GR27" s="17"/>
      <c r="GS27" s="17"/>
      <c r="GT27" s="17"/>
      <c r="GU27" s="17"/>
      <c r="GV27" s="17"/>
    </row>
    <row r="28" spans="1:204" ht="4.5" customHeight="1">
      <c r="A28" s="19"/>
      <c r="B28" s="19"/>
      <c r="C28" s="26"/>
      <c r="D28" s="19"/>
      <c r="E28" s="19"/>
      <c r="F28" s="19"/>
      <c r="G28" s="19"/>
      <c r="H28" s="19"/>
      <c r="I28" s="19"/>
      <c r="J28" s="19"/>
      <c r="K28" s="32"/>
      <c r="L28" s="19"/>
      <c r="M28" s="19"/>
      <c r="N28" s="19"/>
      <c r="O28" s="32"/>
      <c r="P28" s="19"/>
      <c r="Q28" s="19"/>
      <c r="R28" s="19"/>
      <c r="S28" s="19"/>
      <c r="T28" s="19"/>
      <c r="U28" s="19"/>
      <c r="V28" s="19"/>
      <c r="W28" s="19"/>
      <c r="X28" s="19"/>
      <c r="Y28" s="280"/>
      <c r="Z28" s="29"/>
      <c r="AA28" s="29"/>
      <c r="AB28" s="29"/>
      <c r="AC28" s="29"/>
      <c r="AD28" s="29"/>
      <c r="AE28" s="29"/>
      <c r="AF28" s="29"/>
      <c r="AG28" s="29"/>
      <c r="AH28" s="29"/>
      <c r="AI28" s="30"/>
      <c r="AJ28" s="33"/>
      <c r="AK28" s="29"/>
      <c r="AL28" s="29"/>
      <c r="AM28" s="29"/>
      <c r="AN28" s="29"/>
      <c r="AO28" s="29"/>
      <c r="AP28" s="29"/>
      <c r="AQ28" s="29"/>
      <c r="AR28" s="29"/>
      <c r="AS28" s="29"/>
      <c r="AT28" s="546"/>
      <c r="AU28" s="29"/>
      <c r="AV28" s="29"/>
      <c r="AW28" s="29"/>
      <c r="AX28" s="29"/>
      <c r="AY28" s="29"/>
      <c r="AZ28" s="29"/>
      <c r="BA28" s="29"/>
      <c r="BB28" s="29"/>
      <c r="BC28" s="546"/>
      <c r="BD28" s="29"/>
      <c r="BE28" s="29"/>
      <c r="BF28" s="29"/>
      <c r="BG28" s="29"/>
      <c r="BH28" s="29"/>
      <c r="BI28" s="29"/>
      <c r="BJ28" s="29"/>
      <c r="BK28" s="30"/>
      <c r="BL28" s="33"/>
      <c r="BM28" s="29"/>
      <c r="BN28" s="29"/>
      <c r="BO28" s="29"/>
      <c r="BP28" s="30"/>
      <c r="BQ28" s="32"/>
      <c r="BR28" s="19"/>
      <c r="BS28" s="19"/>
      <c r="BT28" s="19"/>
      <c r="BU28" s="19"/>
      <c r="BV28" s="19"/>
      <c r="BW28" s="19"/>
      <c r="BX28" s="19"/>
      <c r="BY28" s="19"/>
      <c r="BZ28" s="19"/>
      <c r="CA28" s="27"/>
      <c r="CB28" s="32"/>
      <c r="CC28" s="19"/>
      <c r="CD28" s="19"/>
      <c r="CE28" s="19"/>
      <c r="CF28" s="19"/>
      <c r="CG28" s="27"/>
      <c r="CH28" s="33"/>
      <c r="CI28" s="29"/>
      <c r="CJ28" s="29"/>
      <c r="CK28" s="29"/>
      <c r="CL28" s="29"/>
      <c r="CM28" s="101"/>
      <c r="CN28" s="19"/>
      <c r="CO28" s="19"/>
      <c r="CP28" s="110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"/>
      <c r="GG28" s="1"/>
      <c r="GH28" s="1"/>
      <c r="GI28" s="1"/>
      <c r="GJ28" s="1"/>
      <c r="GK28" s="1"/>
      <c r="GL28" s="1"/>
      <c r="GM28" s="17"/>
      <c r="GN28" s="17"/>
      <c r="GO28" s="17"/>
      <c r="GP28" s="17"/>
      <c r="GQ28" s="17"/>
      <c r="GR28" s="17"/>
      <c r="GS28" s="17"/>
      <c r="GT28" s="17"/>
      <c r="GU28" s="17"/>
      <c r="GV28" s="17"/>
    </row>
    <row r="29" spans="1:204" ht="4.5" customHeight="1">
      <c r="A29" s="19"/>
      <c r="B29" s="19"/>
      <c r="C29" s="480" t="s">
        <v>19</v>
      </c>
      <c r="D29" s="24"/>
      <c r="E29" s="24"/>
      <c r="F29" s="435"/>
      <c r="G29" s="342" t="s">
        <v>6</v>
      </c>
      <c r="H29" s="53"/>
      <c r="I29" s="53"/>
      <c r="J29" s="53"/>
      <c r="K29" s="528"/>
      <c r="L29" s="24"/>
      <c r="M29" s="24"/>
      <c r="N29" s="435"/>
      <c r="O29" s="529" t="s">
        <v>31</v>
      </c>
      <c r="P29" s="24"/>
      <c r="Q29" s="24"/>
      <c r="R29" s="24"/>
      <c r="S29" s="24"/>
      <c r="T29" s="24"/>
      <c r="U29" s="24"/>
      <c r="V29" s="24"/>
      <c r="W29" s="24"/>
      <c r="X29" s="24"/>
      <c r="Y29" s="435"/>
      <c r="Z29" s="530" t="s">
        <v>42</v>
      </c>
      <c r="AA29" s="24"/>
      <c r="AB29" s="24"/>
      <c r="AC29" s="24"/>
      <c r="AD29" s="24"/>
      <c r="AE29" s="435"/>
      <c r="AF29" s="148" t="s">
        <v>48</v>
      </c>
      <c r="AG29" s="53"/>
      <c r="AH29" s="53"/>
      <c r="AI29" s="531"/>
      <c r="AJ29" s="532" t="s">
        <v>30</v>
      </c>
      <c r="AK29" s="24"/>
      <c r="AL29" s="24"/>
      <c r="AM29" s="25"/>
      <c r="AN29" s="529" t="s">
        <v>42</v>
      </c>
      <c r="AO29" s="24"/>
      <c r="AP29" s="435"/>
      <c r="AQ29" s="148" t="s">
        <v>48</v>
      </c>
      <c r="AR29" s="53"/>
      <c r="AS29" s="53"/>
      <c r="AT29" s="531"/>
      <c r="AU29" s="530" t="s">
        <v>42</v>
      </c>
      <c r="AV29" s="24"/>
      <c r="AW29" s="24"/>
      <c r="AX29" s="24"/>
      <c r="AY29" s="435"/>
      <c r="AZ29" s="290" t="s">
        <v>48</v>
      </c>
      <c r="BA29" s="272"/>
      <c r="BB29" s="272"/>
      <c r="BC29" s="341"/>
      <c r="BD29" s="529" t="s">
        <v>42</v>
      </c>
      <c r="BE29" s="24"/>
      <c r="BF29" s="24"/>
      <c r="BG29" s="435"/>
      <c r="BH29" s="533" t="s">
        <v>48</v>
      </c>
      <c r="BI29" s="53"/>
      <c r="BJ29" s="53"/>
      <c r="BK29" s="54"/>
      <c r="BL29" s="534" t="s">
        <v>42</v>
      </c>
      <c r="BM29" s="53"/>
      <c r="BN29" s="53"/>
      <c r="BO29" s="53"/>
      <c r="BP29" s="53"/>
      <c r="BQ29" s="530" t="s">
        <v>30</v>
      </c>
      <c r="BR29" s="24"/>
      <c r="BS29" s="24"/>
      <c r="BT29" s="24"/>
      <c r="BU29" s="24"/>
      <c r="BV29" s="535" t="s">
        <v>42</v>
      </c>
      <c r="BW29" s="24"/>
      <c r="BX29" s="24"/>
      <c r="BY29" s="24"/>
      <c r="BZ29" s="24"/>
      <c r="CA29" s="25"/>
      <c r="CB29" s="536" t="s">
        <v>42</v>
      </c>
      <c r="CC29" s="24"/>
      <c r="CD29" s="24"/>
      <c r="CE29" s="24"/>
      <c r="CF29" s="24"/>
      <c r="CG29" s="435"/>
      <c r="CH29" s="537" t="s">
        <v>42</v>
      </c>
      <c r="CI29" s="53"/>
      <c r="CJ29" s="53"/>
      <c r="CK29" s="53"/>
      <c r="CL29" s="53"/>
      <c r="CM29" s="100"/>
      <c r="CN29" s="19"/>
      <c r="CO29" s="19"/>
      <c r="CP29" s="110"/>
      <c r="CQ29" s="19"/>
      <c r="CR29" s="19"/>
      <c r="CS29" s="474"/>
      <c r="CT29" s="19"/>
      <c r="CU29" s="19"/>
      <c r="CV29" s="19"/>
      <c r="CW29" s="474"/>
      <c r="CX29" s="19"/>
      <c r="CY29" s="19"/>
      <c r="CZ29" s="19"/>
      <c r="DA29" s="462"/>
      <c r="DB29" s="19"/>
      <c r="DC29" s="19"/>
      <c r="DD29" s="19"/>
      <c r="DE29" s="518"/>
      <c r="DF29" s="19"/>
      <c r="DG29" s="19"/>
      <c r="DH29" s="19"/>
      <c r="DI29" s="19"/>
      <c r="DJ29" s="19"/>
      <c r="DK29" s="19"/>
      <c r="DL29" s="19"/>
      <c r="DM29" s="518"/>
      <c r="DN29" s="19"/>
      <c r="DO29" s="19"/>
      <c r="DP29" s="19"/>
      <c r="DQ29" s="19"/>
      <c r="DR29" s="19"/>
      <c r="DS29" s="19"/>
      <c r="DT29" s="19"/>
      <c r="DU29" s="518"/>
      <c r="DV29" s="19"/>
      <c r="DW29" s="19"/>
      <c r="DX29" s="19"/>
      <c r="DY29" s="19"/>
      <c r="DZ29" s="19"/>
      <c r="EA29" s="469"/>
      <c r="EB29" s="19"/>
      <c r="EC29" s="19"/>
      <c r="ED29" s="19"/>
      <c r="EE29" s="518"/>
      <c r="EF29" s="19"/>
      <c r="EG29" s="19"/>
      <c r="EH29" s="19"/>
      <c r="EI29" s="518"/>
      <c r="EJ29" s="19"/>
      <c r="EK29" s="19"/>
      <c r="EL29" s="19"/>
      <c r="EM29" s="19"/>
      <c r="EN29" s="469"/>
      <c r="EO29" s="19"/>
      <c r="EP29" s="19"/>
      <c r="EQ29" s="19"/>
      <c r="ER29" s="518"/>
      <c r="ES29" s="19"/>
      <c r="ET29" s="19"/>
      <c r="EU29" s="19"/>
      <c r="EV29" s="19"/>
      <c r="EW29" s="19"/>
      <c r="EX29" s="527"/>
      <c r="EY29" s="19"/>
      <c r="EZ29" s="19"/>
      <c r="FA29" s="19"/>
      <c r="FB29" s="518"/>
      <c r="FC29" s="19"/>
      <c r="FD29" s="19"/>
      <c r="FE29" s="19"/>
      <c r="FF29" s="19"/>
      <c r="FG29" s="518"/>
      <c r="FH29" s="19"/>
      <c r="FI29" s="19"/>
      <c r="FJ29" s="19"/>
      <c r="FK29" s="19"/>
      <c r="FL29" s="518"/>
      <c r="FM29" s="19"/>
      <c r="FN29" s="19"/>
      <c r="FO29" s="19"/>
      <c r="FP29" s="19"/>
      <c r="FQ29" s="19"/>
      <c r="FR29" s="518"/>
      <c r="FS29" s="19"/>
      <c r="FT29" s="19"/>
      <c r="FU29" s="19"/>
      <c r="FV29" s="19"/>
      <c r="FW29" s="19"/>
      <c r="FX29" s="518"/>
      <c r="FY29" s="19"/>
      <c r="FZ29" s="19"/>
      <c r="GA29" s="19"/>
      <c r="GB29" s="19"/>
      <c r="GC29" s="19"/>
      <c r="GD29" s="19"/>
      <c r="GE29" s="19"/>
      <c r="GF29" s="1"/>
      <c r="GG29" s="1"/>
      <c r="GH29" s="1"/>
      <c r="GI29" s="1"/>
      <c r="GJ29" s="1"/>
      <c r="GK29" s="1"/>
      <c r="GL29" s="1"/>
      <c r="GM29" s="17"/>
      <c r="GN29" s="17"/>
      <c r="GO29" s="17"/>
      <c r="GP29" s="17"/>
      <c r="GQ29" s="17"/>
      <c r="GR29" s="17"/>
      <c r="GS29" s="17"/>
      <c r="GT29" s="17"/>
      <c r="GU29" s="17"/>
      <c r="GV29" s="17"/>
    </row>
    <row r="30" spans="1:204" ht="3" customHeight="1">
      <c r="A30" s="19"/>
      <c r="B30" s="19"/>
      <c r="C30" s="28"/>
      <c r="D30" s="29"/>
      <c r="E30" s="29"/>
      <c r="F30" s="101"/>
      <c r="G30" s="29"/>
      <c r="H30" s="29"/>
      <c r="I30" s="29"/>
      <c r="J30" s="29"/>
      <c r="K30" s="26"/>
      <c r="L30" s="19"/>
      <c r="M30" s="19"/>
      <c r="N30" s="66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66"/>
      <c r="Z30" s="26"/>
      <c r="AA30" s="19"/>
      <c r="AB30" s="19"/>
      <c r="AC30" s="19"/>
      <c r="AD30" s="19"/>
      <c r="AE30" s="66"/>
      <c r="AF30" s="19"/>
      <c r="AG30" s="19"/>
      <c r="AH30" s="19"/>
      <c r="AI30" s="280"/>
      <c r="AJ30" s="26"/>
      <c r="AK30" s="19"/>
      <c r="AL30" s="19"/>
      <c r="AM30" s="27"/>
      <c r="AN30" s="19"/>
      <c r="AO30" s="19"/>
      <c r="AP30" s="66"/>
      <c r="AQ30" s="19"/>
      <c r="AR30" s="19"/>
      <c r="AS30" s="19"/>
      <c r="AT30" s="280"/>
      <c r="AU30" s="26"/>
      <c r="AV30" s="19"/>
      <c r="AW30" s="19"/>
      <c r="AX30" s="19"/>
      <c r="AY30" s="66"/>
      <c r="AZ30" s="19"/>
      <c r="BA30" s="19"/>
      <c r="BB30" s="19"/>
      <c r="BC30" s="66"/>
      <c r="BD30" s="19"/>
      <c r="BE30" s="19"/>
      <c r="BF30" s="19"/>
      <c r="BG30" s="66"/>
      <c r="BH30" s="19"/>
      <c r="BI30" s="19"/>
      <c r="BJ30" s="19"/>
      <c r="BK30" s="27"/>
      <c r="BL30" s="32"/>
      <c r="BM30" s="19"/>
      <c r="BN30" s="19"/>
      <c r="BO30" s="19"/>
      <c r="BP30" s="19"/>
      <c r="BQ30" s="26"/>
      <c r="BR30" s="19"/>
      <c r="BS30" s="19"/>
      <c r="BT30" s="19"/>
      <c r="BU30" s="19"/>
      <c r="BV30" s="296"/>
      <c r="BW30" s="19"/>
      <c r="BX30" s="19"/>
      <c r="BY30" s="19"/>
      <c r="BZ30" s="19"/>
      <c r="CA30" s="27"/>
      <c r="CB30" s="32"/>
      <c r="CC30" s="19"/>
      <c r="CD30" s="19"/>
      <c r="CE30" s="19"/>
      <c r="CF30" s="19"/>
      <c r="CG30" s="66"/>
      <c r="CH30" s="19"/>
      <c r="CI30" s="19"/>
      <c r="CJ30" s="19"/>
      <c r="CK30" s="19"/>
      <c r="CL30" s="19"/>
      <c r="CM30" s="66"/>
      <c r="CN30" s="19"/>
      <c r="CO30" s="19"/>
      <c r="CP30" s="110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"/>
      <c r="GG30" s="1"/>
      <c r="GH30" s="1"/>
      <c r="GI30" s="1"/>
      <c r="GJ30" s="1"/>
      <c r="GK30" s="1"/>
      <c r="GL30" s="1"/>
      <c r="GM30" s="17"/>
      <c r="GN30" s="17"/>
      <c r="GO30" s="17"/>
      <c r="GP30" s="17"/>
      <c r="GQ30" s="17"/>
      <c r="GR30" s="17"/>
      <c r="GS30" s="17"/>
      <c r="GT30" s="17"/>
      <c r="GU30" s="17"/>
      <c r="GV30" s="17"/>
    </row>
    <row r="31" spans="1:204" ht="4.5" customHeight="1">
      <c r="A31" s="19"/>
      <c r="B31" s="19"/>
      <c r="C31" s="476"/>
      <c r="D31" s="53"/>
      <c r="E31" s="53"/>
      <c r="F31" s="100"/>
      <c r="G31" s="481"/>
      <c r="H31" s="53"/>
      <c r="I31" s="53"/>
      <c r="J31" s="53"/>
      <c r="K31" s="26"/>
      <c r="L31" s="19"/>
      <c r="M31" s="19"/>
      <c r="N31" s="66"/>
      <c r="O31" s="515"/>
      <c r="P31" s="112"/>
      <c r="Q31" s="112"/>
      <c r="R31" s="112"/>
      <c r="S31" s="112"/>
      <c r="T31" s="112"/>
      <c r="U31" s="112"/>
      <c r="V31" s="112"/>
      <c r="W31" s="112"/>
      <c r="X31" s="112"/>
      <c r="Y31" s="66"/>
      <c r="Z31" s="516"/>
      <c r="AA31" s="112"/>
      <c r="AB31" s="112"/>
      <c r="AC31" s="112"/>
      <c r="AD31" s="112"/>
      <c r="AE31" s="66"/>
      <c r="AF31" s="519"/>
      <c r="AG31" s="112"/>
      <c r="AH31" s="112"/>
      <c r="AI31" s="280"/>
      <c r="AJ31" s="520"/>
      <c r="AK31" s="112"/>
      <c r="AL31" s="112"/>
      <c r="AM31" s="112"/>
      <c r="AN31" s="519"/>
      <c r="AO31" s="112"/>
      <c r="AP31" s="66"/>
      <c r="AQ31" s="519"/>
      <c r="AR31" s="112"/>
      <c r="AS31" s="112"/>
      <c r="AT31" s="280"/>
      <c r="AU31" s="520"/>
      <c r="AV31" s="112"/>
      <c r="AW31" s="112"/>
      <c r="AX31" s="112"/>
      <c r="AY31" s="66"/>
      <c r="AZ31" s="521"/>
      <c r="BA31" s="19"/>
      <c r="BB31" s="19"/>
      <c r="BC31" s="66"/>
      <c r="BD31" s="520"/>
      <c r="BE31" s="112"/>
      <c r="BF31" s="112"/>
      <c r="BG31" s="66"/>
      <c r="BH31" s="519"/>
      <c r="BI31" s="112"/>
      <c r="BJ31" s="112"/>
      <c r="BK31" s="27"/>
      <c r="BL31" s="522"/>
      <c r="BM31" s="112"/>
      <c r="BN31" s="112"/>
      <c r="BO31" s="112"/>
      <c r="BP31" s="112"/>
      <c r="BQ31" s="520"/>
      <c r="BR31" s="112"/>
      <c r="BS31" s="112"/>
      <c r="BT31" s="112"/>
      <c r="BU31" s="112"/>
      <c r="BV31" s="523"/>
      <c r="BW31" s="112"/>
      <c r="BX31" s="112"/>
      <c r="BY31" s="112"/>
      <c r="BZ31" s="112"/>
      <c r="CA31" s="27"/>
      <c r="CB31" s="525"/>
      <c r="CC31" s="112"/>
      <c r="CD31" s="112"/>
      <c r="CE31" s="112"/>
      <c r="CF31" s="112"/>
      <c r="CG31" s="66"/>
      <c r="CH31" s="526"/>
      <c r="CI31" s="112"/>
      <c r="CJ31" s="112"/>
      <c r="CK31" s="112"/>
      <c r="CL31" s="112"/>
      <c r="CM31" s="66"/>
      <c r="CN31" s="19"/>
      <c r="CO31" s="19"/>
      <c r="CP31" s="110"/>
      <c r="CQ31" s="19"/>
      <c r="CR31" s="19"/>
      <c r="CS31" s="462"/>
      <c r="CT31" s="19"/>
      <c r="CU31" s="19"/>
      <c r="CV31" s="19"/>
      <c r="CW31" s="462"/>
      <c r="CX31" s="19"/>
      <c r="CY31" s="19"/>
      <c r="CZ31" s="19"/>
      <c r="DA31" s="19"/>
      <c r="DB31" s="19"/>
      <c r="DC31" s="19"/>
      <c r="DD31" s="19"/>
      <c r="DE31" s="517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512"/>
      <c r="DV31" s="19"/>
      <c r="DW31" s="19"/>
      <c r="DX31" s="19"/>
      <c r="DY31" s="19"/>
      <c r="DZ31" s="19"/>
      <c r="EA31" s="512"/>
      <c r="EB31" s="19"/>
      <c r="EC31" s="19"/>
      <c r="ED31" s="19"/>
      <c r="EE31" s="512"/>
      <c r="EF31" s="19"/>
      <c r="EG31" s="19"/>
      <c r="EH31" s="19"/>
      <c r="EI31" s="512"/>
      <c r="EJ31" s="19"/>
      <c r="EK31" s="19"/>
      <c r="EL31" s="19"/>
      <c r="EM31" s="19"/>
      <c r="EN31" s="512"/>
      <c r="EO31" s="19"/>
      <c r="EP31" s="19"/>
      <c r="EQ31" s="19"/>
      <c r="ER31" s="512"/>
      <c r="ES31" s="19"/>
      <c r="ET31" s="19"/>
      <c r="EU31" s="19"/>
      <c r="EV31" s="19"/>
      <c r="EW31" s="19"/>
      <c r="EX31" s="512"/>
      <c r="EY31" s="19"/>
      <c r="EZ31" s="19"/>
      <c r="FA31" s="19"/>
      <c r="FB31" s="511"/>
      <c r="FC31" s="19"/>
      <c r="FD31" s="19"/>
      <c r="FE31" s="19"/>
      <c r="FF31" s="19"/>
      <c r="FG31" s="512"/>
      <c r="FH31" s="19"/>
      <c r="FI31" s="19"/>
      <c r="FJ31" s="19"/>
      <c r="FK31" s="19"/>
      <c r="FL31" s="512"/>
      <c r="FM31" s="19"/>
      <c r="FN31" s="19"/>
      <c r="FO31" s="19"/>
      <c r="FP31" s="19"/>
      <c r="FQ31" s="19"/>
      <c r="FR31" s="512"/>
      <c r="FS31" s="19"/>
      <c r="FT31" s="19"/>
      <c r="FU31" s="19"/>
      <c r="FV31" s="19"/>
      <c r="FW31" s="19"/>
      <c r="FX31" s="512"/>
      <c r="FY31" s="19"/>
      <c r="FZ31" s="19"/>
      <c r="GA31" s="19"/>
      <c r="GB31" s="19"/>
      <c r="GC31" s="19"/>
      <c r="GD31" s="19"/>
      <c r="GE31" s="19"/>
      <c r="GF31" s="1"/>
      <c r="GG31" s="1"/>
      <c r="GH31" s="1"/>
      <c r="GI31" s="1"/>
      <c r="GJ31" s="1"/>
      <c r="GK31" s="1"/>
      <c r="GL31" s="1"/>
      <c r="GM31" s="17"/>
      <c r="GN31" s="17"/>
      <c r="GO31" s="17"/>
      <c r="GP31" s="17"/>
      <c r="GQ31" s="17"/>
      <c r="GR31" s="17"/>
      <c r="GS31" s="17"/>
      <c r="GT31" s="17"/>
      <c r="GU31" s="17"/>
      <c r="GV31" s="17"/>
    </row>
    <row r="32" spans="1:204" ht="4.5" customHeight="1">
      <c r="A32" s="19"/>
      <c r="B32" s="19"/>
      <c r="C32" s="26"/>
      <c r="D32" s="19"/>
      <c r="E32" s="19"/>
      <c r="F32" s="66"/>
      <c r="G32" s="112"/>
      <c r="H32" s="19"/>
      <c r="I32" s="19"/>
      <c r="J32" s="19"/>
      <c r="K32" s="26"/>
      <c r="L32" s="19"/>
      <c r="M32" s="19"/>
      <c r="N32" s="66"/>
      <c r="O32" s="26"/>
      <c r="P32" s="19"/>
      <c r="Q32" s="19"/>
      <c r="R32" s="19"/>
      <c r="S32" s="19"/>
      <c r="T32" s="19"/>
      <c r="U32" s="19"/>
      <c r="V32" s="19"/>
      <c r="W32" s="19"/>
      <c r="X32" s="19"/>
      <c r="Y32" s="66"/>
      <c r="Z32" s="19"/>
      <c r="AA32" s="19"/>
      <c r="AB32" s="19"/>
      <c r="AC32" s="19"/>
      <c r="AD32" s="19"/>
      <c r="AE32" s="66"/>
      <c r="AF32" s="19"/>
      <c r="AG32" s="19"/>
      <c r="AH32" s="19"/>
      <c r="AI32" s="280"/>
      <c r="AJ32" s="26"/>
      <c r="AK32" s="19"/>
      <c r="AL32" s="19"/>
      <c r="AM32" s="19"/>
      <c r="AN32" s="19"/>
      <c r="AO32" s="19"/>
      <c r="AP32" s="66"/>
      <c r="AQ32" s="19"/>
      <c r="AR32" s="19"/>
      <c r="AS32" s="19"/>
      <c r="AT32" s="280"/>
      <c r="AU32" s="26"/>
      <c r="AV32" s="19"/>
      <c r="AW32" s="19"/>
      <c r="AX32" s="19"/>
      <c r="AY32" s="66"/>
      <c r="AZ32" s="19"/>
      <c r="BA32" s="19"/>
      <c r="BB32" s="19"/>
      <c r="BC32" s="66"/>
      <c r="BD32" s="26"/>
      <c r="BE32" s="19"/>
      <c r="BF32" s="19"/>
      <c r="BG32" s="66"/>
      <c r="BH32" s="19"/>
      <c r="BI32" s="19"/>
      <c r="BJ32" s="19"/>
      <c r="BK32" s="27"/>
      <c r="BL32" s="32"/>
      <c r="BM32" s="19"/>
      <c r="BN32" s="19"/>
      <c r="BO32" s="19"/>
      <c r="BP32" s="19"/>
      <c r="BQ32" s="26"/>
      <c r="BR32" s="19"/>
      <c r="BS32" s="19"/>
      <c r="BT32" s="19"/>
      <c r="BU32" s="19"/>
      <c r="BV32" s="296"/>
      <c r="BW32" s="19"/>
      <c r="BX32" s="19"/>
      <c r="BY32" s="19"/>
      <c r="BZ32" s="19"/>
      <c r="CA32" s="27"/>
      <c r="CB32" s="32"/>
      <c r="CC32" s="19"/>
      <c r="CD32" s="19"/>
      <c r="CE32" s="19"/>
      <c r="CF32" s="19"/>
      <c r="CG32" s="66"/>
      <c r="CH32" s="112"/>
      <c r="CI32" s="19"/>
      <c r="CJ32" s="19"/>
      <c r="CK32" s="19"/>
      <c r="CL32" s="19"/>
      <c r="CM32" s="66"/>
      <c r="CN32" s="19"/>
      <c r="CO32" s="19"/>
      <c r="CP32" s="110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"/>
      <c r="GG32" s="1"/>
      <c r="GH32" s="1"/>
      <c r="GI32" s="1"/>
      <c r="GJ32" s="1"/>
      <c r="GK32" s="1"/>
      <c r="GL32" s="1"/>
      <c r="GM32" s="17"/>
      <c r="GN32" s="17"/>
      <c r="GO32" s="17"/>
      <c r="GP32" s="17"/>
      <c r="GQ32" s="17"/>
      <c r="GR32" s="17"/>
      <c r="GS32" s="17"/>
      <c r="GT32" s="17"/>
      <c r="GU32" s="17"/>
      <c r="GV32" s="17"/>
    </row>
    <row r="33" spans="1:204" ht="4.5" customHeight="1">
      <c r="A33" s="19"/>
      <c r="B33" s="19"/>
      <c r="C33" s="26"/>
      <c r="D33" s="19"/>
      <c r="E33" s="19"/>
      <c r="F33" s="66"/>
      <c r="G33" s="112"/>
      <c r="H33" s="19"/>
      <c r="I33" s="19"/>
      <c r="J33" s="19"/>
      <c r="K33" s="26"/>
      <c r="L33" s="19"/>
      <c r="M33" s="19"/>
      <c r="N33" s="66"/>
      <c r="O33" s="26"/>
      <c r="P33" s="19"/>
      <c r="Q33" s="19"/>
      <c r="R33" s="19"/>
      <c r="S33" s="19"/>
      <c r="T33" s="19"/>
      <c r="U33" s="19"/>
      <c r="V33" s="19"/>
      <c r="W33" s="19"/>
      <c r="X33" s="19"/>
      <c r="Y33" s="66"/>
      <c r="Z33" s="19"/>
      <c r="AA33" s="19"/>
      <c r="AB33" s="19"/>
      <c r="AC33" s="19"/>
      <c r="AD33" s="19"/>
      <c r="AE33" s="66"/>
      <c r="AF33" s="19"/>
      <c r="AG33" s="19"/>
      <c r="AH33" s="19"/>
      <c r="AI33" s="280"/>
      <c r="AJ33" s="26"/>
      <c r="AK33" s="19"/>
      <c r="AL33" s="19"/>
      <c r="AM33" s="19"/>
      <c r="AN33" s="19"/>
      <c r="AO33" s="19"/>
      <c r="AP33" s="66"/>
      <c r="AQ33" s="19"/>
      <c r="AR33" s="19"/>
      <c r="AS33" s="19"/>
      <c r="AT33" s="280"/>
      <c r="AU33" s="26"/>
      <c r="AV33" s="19"/>
      <c r="AW33" s="19"/>
      <c r="AX33" s="19"/>
      <c r="AY33" s="66"/>
      <c r="AZ33" s="19"/>
      <c r="BA33" s="19"/>
      <c r="BB33" s="19"/>
      <c r="BC33" s="66"/>
      <c r="BD33" s="26"/>
      <c r="BE33" s="19"/>
      <c r="BF33" s="19"/>
      <c r="BG33" s="66"/>
      <c r="BH33" s="19"/>
      <c r="BI33" s="19"/>
      <c r="BJ33" s="19"/>
      <c r="BK33" s="27"/>
      <c r="BL33" s="32"/>
      <c r="BM33" s="19"/>
      <c r="BN33" s="19"/>
      <c r="BO33" s="19"/>
      <c r="BP33" s="19"/>
      <c r="BQ33" s="26"/>
      <c r="BR33" s="19"/>
      <c r="BS33" s="19"/>
      <c r="BT33" s="19"/>
      <c r="BU33" s="19"/>
      <c r="BV33" s="296"/>
      <c r="BW33" s="19"/>
      <c r="BX33" s="19"/>
      <c r="BY33" s="19"/>
      <c r="BZ33" s="19"/>
      <c r="CA33" s="27"/>
      <c r="CB33" s="32"/>
      <c r="CC33" s="19"/>
      <c r="CD33" s="19"/>
      <c r="CE33" s="19"/>
      <c r="CF33" s="19"/>
      <c r="CG33" s="66"/>
      <c r="CH33" s="112"/>
      <c r="CI33" s="19"/>
      <c r="CJ33" s="19"/>
      <c r="CK33" s="19"/>
      <c r="CL33" s="19"/>
      <c r="CM33" s="66"/>
      <c r="CN33" s="19"/>
      <c r="CO33" s="19"/>
      <c r="CP33" s="110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"/>
      <c r="GG33" s="1"/>
      <c r="GH33" s="1"/>
      <c r="GI33" s="1"/>
      <c r="GJ33" s="1"/>
      <c r="GK33" s="1"/>
      <c r="GL33" s="1"/>
      <c r="GM33" s="17"/>
      <c r="GN33" s="17"/>
      <c r="GO33" s="17"/>
      <c r="GP33" s="17"/>
      <c r="GQ33" s="17"/>
      <c r="GR33" s="17"/>
      <c r="GS33" s="17"/>
      <c r="GT33" s="17"/>
      <c r="GU33" s="17"/>
      <c r="GV33" s="17"/>
    </row>
    <row r="34" spans="1:204" ht="4.5" customHeight="1">
      <c r="A34" s="19"/>
      <c r="B34" s="19"/>
      <c r="C34" s="124"/>
      <c r="D34" s="125"/>
      <c r="E34" s="125"/>
      <c r="F34" s="147"/>
      <c r="G34" s="125"/>
      <c r="H34" s="125"/>
      <c r="I34" s="125"/>
      <c r="J34" s="125"/>
      <c r="K34" s="124"/>
      <c r="L34" s="125"/>
      <c r="M34" s="125"/>
      <c r="N34" s="147"/>
      <c r="O34" s="124"/>
      <c r="P34" s="125"/>
      <c r="Q34" s="125"/>
      <c r="R34" s="125"/>
      <c r="S34" s="125"/>
      <c r="T34" s="125"/>
      <c r="U34" s="125"/>
      <c r="V34" s="125"/>
      <c r="W34" s="125"/>
      <c r="X34" s="125"/>
      <c r="Y34" s="147"/>
      <c r="Z34" s="125"/>
      <c r="AA34" s="125"/>
      <c r="AB34" s="125"/>
      <c r="AC34" s="125"/>
      <c r="AD34" s="125"/>
      <c r="AE34" s="147"/>
      <c r="AF34" s="125"/>
      <c r="AG34" s="125"/>
      <c r="AH34" s="125"/>
      <c r="AI34" s="514"/>
      <c r="AJ34" s="124"/>
      <c r="AK34" s="125"/>
      <c r="AL34" s="125"/>
      <c r="AM34" s="125"/>
      <c r="AN34" s="125"/>
      <c r="AO34" s="125"/>
      <c r="AP34" s="147"/>
      <c r="AQ34" s="125"/>
      <c r="AR34" s="125"/>
      <c r="AS34" s="125"/>
      <c r="AT34" s="514"/>
      <c r="AU34" s="124"/>
      <c r="AV34" s="125"/>
      <c r="AW34" s="125"/>
      <c r="AX34" s="125"/>
      <c r="AY34" s="147"/>
      <c r="AZ34" s="125"/>
      <c r="BA34" s="125"/>
      <c r="BB34" s="125"/>
      <c r="BC34" s="147"/>
      <c r="BD34" s="124"/>
      <c r="BE34" s="125"/>
      <c r="BF34" s="125"/>
      <c r="BG34" s="147"/>
      <c r="BH34" s="125"/>
      <c r="BI34" s="125"/>
      <c r="BJ34" s="125"/>
      <c r="BK34" s="126"/>
      <c r="BL34" s="144"/>
      <c r="BM34" s="125"/>
      <c r="BN34" s="125"/>
      <c r="BO34" s="125"/>
      <c r="BP34" s="125"/>
      <c r="BQ34" s="124"/>
      <c r="BR34" s="125"/>
      <c r="BS34" s="125"/>
      <c r="BT34" s="125"/>
      <c r="BU34" s="125"/>
      <c r="BV34" s="524"/>
      <c r="BW34" s="125"/>
      <c r="BX34" s="125"/>
      <c r="BY34" s="125"/>
      <c r="BZ34" s="125"/>
      <c r="CA34" s="126"/>
      <c r="CB34" s="144"/>
      <c r="CC34" s="125"/>
      <c r="CD34" s="125"/>
      <c r="CE34" s="125"/>
      <c r="CF34" s="125"/>
      <c r="CG34" s="147"/>
      <c r="CH34" s="125"/>
      <c r="CI34" s="125"/>
      <c r="CJ34" s="125"/>
      <c r="CK34" s="125"/>
      <c r="CL34" s="125"/>
      <c r="CM34" s="147"/>
      <c r="CN34" s="19"/>
      <c r="CO34" s="19"/>
      <c r="CP34" s="110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"/>
      <c r="GG34" s="1"/>
      <c r="GH34" s="1"/>
      <c r="GI34" s="1"/>
      <c r="GJ34" s="1"/>
      <c r="GK34" s="1"/>
      <c r="GL34" s="1"/>
      <c r="GM34" s="17"/>
      <c r="GN34" s="17"/>
      <c r="GO34" s="17"/>
      <c r="GP34" s="17"/>
      <c r="GQ34" s="17"/>
      <c r="GR34" s="17"/>
      <c r="GS34" s="17"/>
      <c r="GT34" s="17"/>
      <c r="GU34" s="17"/>
      <c r="GV34" s="17"/>
    </row>
    <row r="35" spans="1:204" ht="6" customHeight="1">
      <c r="A35" s="19"/>
      <c r="B35" s="19"/>
      <c r="C35" s="513" t="s">
        <v>50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80"/>
      <c r="U35" s="474" t="s">
        <v>51</v>
      </c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280"/>
      <c r="AM35" s="474" t="s">
        <v>49</v>
      </c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80"/>
      <c r="BE35" s="474" t="s">
        <v>52</v>
      </c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280"/>
      <c r="BW35" s="469" t="s">
        <v>54</v>
      </c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66"/>
      <c r="CN35" s="19"/>
      <c r="CO35" s="19"/>
      <c r="CP35" s="110"/>
      <c r="CQ35" s="19"/>
      <c r="CR35" s="19"/>
      <c r="CS35" s="474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474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474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474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4"/>
      <c r="GG35" s="14"/>
      <c r="GH35" s="14"/>
      <c r="GI35" s="14"/>
      <c r="GJ35" s="14"/>
      <c r="GK35" s="14"/>
      <c r="GL35" s="14"/>
      <c r="GM35" s="17"/>
      <c r="GN35" s="17"/>
      <c r="GO35" s="17"/>
      <c r="GP35" s="17"/>
      <c r="GQ35" s="17"/>
      <c r="GR35" s="17"/>
      <c r="GS35" s="17"/>
      <c r="GT35" s="17"/>
      <c r="GU35" s="17"/>
      <c r="GV35" s="17"/>
    </row>
    <row r="36" spans="1:204" ht="6" customHeight="1">
      <c r="A36" s="19"/>
      <c r="B36" s="19"/>
      <c r="C36" s="26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280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280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514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514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101"/>
      <c r="CN36" s="19"/>
      <c r="CO36" s="19"/>
      <c r="CP36" s="110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4"/>
      <c r="GG36" s="14"/>
      <c r="GH36" s="14"/>
      <c r="GI36" s="14"/>
      <c r="GJ36" s="14"/>
      <c r="GK36" s="14"/>
      <c r="GL36" s="14"/>
      <c r="GM36" s="17"/>
      <c r="GN36" s="17"/>
      <c r="GO36" s="17"/>
      <c r="GP36" s="17"/>
      <c r="GQ36" s="17"/>
      <c r="GR36" s="17"/>
      <c r="GS36" s="17"/>
      <c r="GT36" s="17"/>
      <c r="GU36" s="17"/>
      <c r="GV36" s="17"/>
    </row>
    <row r="37" spans="1:204" ht="9.75" customHeight="1">
      <c r="A37" s="19"/>
      <c r="B37" s="19"/>
      <c r="C37" s="663"/>
      <c r="D37" s="24"/>
      <c r="E37" s="66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665" t="s">
        <v>31</v>
      </c>
      <c r="T37" s="435"/>
      <c r="U37" s="666" t="s">
        <v>30</v>
      </c>
      <c r="V37" s="24"/>
      <c r="W37" s="667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529" t="s">
        <v>31</v>
      </c>
      <c r="AL37" s="435"/>
      <c r="AM37" s="529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518" t="s">
        <v>31</v>
      </c>
      <c r="BD37" s="66"/>
      <c r="BE37" s="529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518" t="s">
        <v>31</v>
      </c>
      <c r="BU37" s="19"/>
      <c r="BV37" s="66"/>
      <c r="BW37" s="529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529" t="s">
        <v>31</v>
      </c>
      <c r="CM37" s="435"/>
      <c r="CN37" s="19"/>
      <c r="CO37" s="19"/>
      <c r="CP37" s="110"/>
      <c r="CQ37" s="19"/>
      <c r="CR37" s="19"/>
      <c r="CS37" s="469"/>
      <c r="CT37" s="19"/>
      <c r="CU37" s="668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469"/>
      <c r="DN37" s="19"/>
      <c r="DO37" s="518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518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518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518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518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518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5"/>
      <c r="GG37" s="15"/>
      <c r="GH37" s="15"/>
      <c r="GI37" s="15"/>
      <c r="GJ37" s="15"/>
      <c r="GK37" s="15"/>
      <c r="GL37" s="15"/>
      <c r="GM37" s="17"/>
      <c r="GN37" s="17"/>
      <c r="GO37" s="17"/>
      <c r="GP37" s="17"/>
      <c r="GQ37" s="17"/>
      <c r="GR37" s="17"/>
      <c r="GS37" s="17"/>
      <c r="GT37" s="17"/>
      <c r="GU37" s="17"/>
      <c r="GV37" s="17"/>
    </row>
    <row r="38" spans="1:204" ht="4.5" customHeight="1">
      <c r="A38" s="19"/>
      <c r="B38" s="19"/>
      <c r="C38" s="515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66"/>
      <c r="U38" s="516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66"/>
      <c r="AM38" s="516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66"/>
      <c r="BE38" s="516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66"/>
      <c r="BW38" s="516"/>
      <c r="BX38" s="112"/>
      <c r="BY38" s="112"/>
      <c r="BZ38" s="112"/>
      <c r="CA38" s="112"/>
      <c r="CB38" s="112"/>
      <c r="CC38" s="112"/>
      <c r="CD38" s="112"/>
      <c r="CE38" s="112"/>
      <c r="CF38" s="112"/>
      <c r="CG38" s="112"/>
      <c r="CH38" s="112"/>
      <c r="CI38" s="112"/>
      <c r="CJ38" s="112"/>
      <c r="CK38" s="112"/>
      <c r="CL38" s="112"/>
      <c r="CM38" s="66"/>
      <c r="CN38" s="19"/>
      <c r="CO38" s="19"/>
      <c r="CP38" s="110"/>
      <c r="CQ38" s="19"/>
      <c r="CR38" s="19"/>
      <c r="CS38" s="517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517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517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517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5"/>
      <c r="GG38" s="15"/>
      <c r="GH38" s="15"/>
      <c r="GI38" s="15"/>
      <c r="GJ38" s="15"/>
      <c r="GK38" s="15"/>
      <c r="GL38" s="15"/>
      <c r="GM38" s="17"/>
      <c r="GN38" s="17"/>
      <c r="GO38" s="17"/>
      <c r="GP38" s="17"/>
      <c r="GQ38" s="17"/>
      <c r="GR38" s="17"/>
      <c r="GS38" s="17"/>
      <c r="GT38" s="17"/>
      <c r="GU38" s="17"/>
      <c r="GV38" s="17"/>
    </row>
    <row r="39" spans="1:204" ht="6.75" customHeight="1">
      <c r="A39" s="19"/>
      <c r="B39" s="19"/>
      <c r="C39" s="26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66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66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66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66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66"/>
      <c r="CN39" s="19"/>
      <c r="CO39" s="19"/>
      <c r="CP39" s="110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"/>
      <c r="GG39" s="1"/>
      <c r="GH39" s="1"/>
      <c r="GI39" s="1"/>
      <c r="GJ39" s="1"/>
      <c r="GK39" s="1"/>
      <c r="GL39" s="1"/>
      <c r="GM39" s="17"/>
      <c r="GN39" s="17"/>
      <c r="GO39" s="17"/>
      <c r="GP39" s="17"/>
      <c r="GQ39" s="17"/>
      <c r="GR39" s="17"/>
      <c r="GS39" s="17"/>
      <c r="GT39" s="17"/>
      <c r="GU39" s="17"/>
      <c r="GV39" s="17"/>
    </row>
    <row r="40" spans="1:204" ht="4.5" customHeight="1">
      <c r="A40" s="19"/>
      <c r="B40" s="19"/>
      <c r="C40" s="124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47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47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47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47"/>
      <c r="BW40" s="125"/>
      <c r="BX40" s="125"/>
      <c r="BY40" s="125"/>
      <c r="BZ40" s="125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5"/>
      <c r="CL40" s="125"/>
      <c r="CM40" s="147"/>
      <c r="CN40" s="19"/>
      <c r="CO40" s="19"/>
      <c r="CP40" s="110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"/>
      <c r="GG40" s="1"/>
      <c r="GH40" s="1"/>
      <c r="GI40" s="1"/>
      <c r="GJ40" s="1"/>
      <c r="GK40" s="1"/>
      <c r="GL40" s="1"/>
      <c r="GM40" s="17"/>
      <c r="GN40" s="17"/>
      <c r="GO40" s="17"/>
      <c r="GP40" s="17"/>
      <c r="GQ40" s="17"/>
      <c r="GR40" s="17"/>
      <c r="GS40" s="17"/>
      <c r="GT40" s="17"/>
      <c r="GU40" s="17"/>
      <c r="GV40" s="17"/>
    </row>
    <row r="41" spans="1:204" ht="8.25" customHeight="1">
      <c r="A41" s="19"/>
      <c r="B41" s="19"/>
      <c r="C41" s="64" t="s">
        <v>55</v>
      </c>
      <c r="D41" s="19"/>
      <c r="E41" s="19"/>
      <c r="F41" s="19"/>
      <c r="G41" s="19"/>
      <c r="H41" s="111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66"/>
      <c r="CN41" s="19"/>
      <c r="CO41" s="19"/>
      <c r="CP41" s="110"/>
      <c r="CQ41" s="19"/>
      <c r="CR41" s="19"/>
      <c r="CS41" s="505"/>
      <c r="CT41" s="19"/>
      <c r="CU41" s="19"/>
      <c r="CV41" s="19"/>
      <c r="CW41" s="19"/>
      <c r="CX41" s="65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"/>
      <c r="GG41" s="1"/>
      <c r="GH41" s="1"/>
      <c r="GI41" s="1"/>
      <c r="GJ41" s="1"/>
      <c r="GK41" s="1"/>
      <c r="GL41" s="1"/>
      <c r="GM41" s="17"/>
      <c r="GN41" s="17"/>
      <c r="GO41" s="17"/>
      <c r="GP41" s="17"/>
      <c r="GQ41" s="17"/>
      <c r="GR41" s="17"/>
      <c r="GS41" s="17"/>
      <c r="GT41" s="17"/>
      <c r="GU41" s="17"/>
      <c r="GV41" s="17"/>
    </row>
    <row r="42" spans="1:204" ht="6.75" customHeight="1">
      <c r="A42" s="19"/>
      <c r="B42" s="19"/>
      <c r="C42" s="26"/>
      <c r="D42" s="19"/>
      <c r="E42" s="19"/>
      <c r="F42" s="19"/>
      <c r="G42" s="19"/>
      <c r="H42" s="112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66"/>
      <c r="CN42" s="19"/>
      <c r="CO42" s="19"/>
      <c r="CP42" s="110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"/>
      <c r="GG42" s="1"/>
      <c r="GH42" s="1"/>
      <c r="GI42" s="1"/>
      <c r="GJ42" s="1"/>
      <c r="GK42" s="1"/>
      <c r="GL42" s="1"/>
      <c r="GM42" s="17"/>
      <c r="GN42" s="17"/>
      <c r="GO42" s="17"/>
      <c r="GP42" s="17"/>
      <c r="GQ42" s="17"/>
      <c r="GR42" s="17"/>
      <c r="GS42" s="17"/>
      <c r="GT42" s="17"/>
      <c r="GU42" s="17"/>
      <c r="GV42" s="17"/>
    </row>
    <row r="43" spans="1:204" ht="6.75" customHeight="1">
      <c r="A43" s="19"/>
      <c r="B43" s="19"/>
      <c r="C43" s="26"/>
      <c r="D43" s="19"/>
      <c r="E43" s="19"/>
      <c r="F43" s="19"/>
      <c r="G43" s="19"/>
      <c r="H43" s="112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66"/>
      <c r="CN43" s="19"/>
      <c r="CO43" s="19"/>
      <c r="CP43" s="110"/>
      <c r="CQ43" s="19"/>
      <c r="CR43" s="19"/>
      <c r="CS43" s="506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"/>
      <c r="GG43" s="1"/>
      <c r="GH43" s="1"/>
      <c r="GI43" s="1"/>
      <c r="GJ43" s="1"/>
      <c r="GK43" s="1"/>
      <c r="GL43" s="1"/>
      <c r="GM43" s="17"/>
      <c r="GN43" s="17"/>
      <c r="GO43" s="17"/>
      <c r="GP43" s="17"/>
      <c r="GQ43" s="17"/>
      <c r="GR43" s="17"/>
      <c r="GS43" s="17"/>
      <c r="GT43" s="17"/>
      <c r="GU43" s="17"/>
      <c r="GV43" s="17"/>
    </row>
    <row r="44" spans="1:204" ht="6.75" customHeight="1">
      <c r="A44" s="19"/>
      <c r="B44" s="19"/>
      <c r="C44" s="26"/>
      <c r="D44" s="19"/>
      <c r="E44" s="19"/>
      <c r="F44" s="19"/>
      <c r="G44" s="19"/>
      <c r="H44" s="112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66"/>
      <c r="CN44" s="19"/>
      <c r="CO44" s="19"/>
      <c r="CP44" s="110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"/>
      <c r="GG44" s="1"/>
      <c r="GH44" s="1"/>
      <c r="GI44" s="1"/>
      <c r="GJ44" s="1"/>
      <c r="GK44" s="1"/>
      <c r="GL44" s="1"/>
      <c r="GM44" s="17"/>
      <c r="GN44" s="17"/>
      <c r="GO44" s="17"/>
      <c r="GP44" s="17"/>
      <c r="GQ44" s="17"/>
      <c r="GR44" s="17"/>
      <c r="GS44" s="17"/>
      <c r="GT44" s="17"/>
      <c r="GU44" s="17"/>
      <c r="GV44" s="17"/>
    </row>
    <row r="45" spans="1:204" ht="7.5" customHeight="1">
      <c r="A45" s="19"/>
      <c r="B45" s="19"/>
      <c r="C45" s="26"/>
      <c r="D45" s="19"/>
      <c r="E45" s="19"/>
      <c r="F45" s="19"/>
      <c r="G45" s="19"/>
      <c r="H45" s="112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66"/>
      <c r="CN45" s="19"/>
      <c r="CO45" s="19"/>
      <c r="CP45" s="110"/>
      <c r="CQ45" s="19"/>
      <c r="CR45" s="19"/>
      <c r="CS45" s="11"/>
      <c r="CT45" s="11"/>
      <c r="CU45" s="11"/>
      <c r="CV45" s="11"/>
      <c r="CW45" s="11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"/>
      <c r="GG45" s="1"/>
      <c r="GH45" s="1"/>
      <c r="GI45" s="1"/>
      <c r="GJ45" s="1"/>
      <c r="GK45" s="1"/>
      <c r="GL45" s="1"/>
      <c r="GM45" s="17"/>
      <c r="GN45" s="17"/>
      <c r="GO45" s="17"/>
      <c r="GP45" s="17"/>
      <c r="GQ45" s="17"/>
      <c r="GR45" s="17"/>
      <c r="GS45" s="17"/>
      <c r="GT45" s="17"/>
      <c r="GU45" s="17"/>
      <c r="GV45" s="17"/>
    </row>
    <row r="46" spans="1:204" ht="9.75" customHeight="1">
      <c r="A46" s="19"/>
      <c r="B46" s="19"/>
      <c r="C46" s="26"/>
      <c r="D46" s="19"/>
      <c r="E46" s="19"/>
      <c r="F46" s="19"/>
      <c r="G46" s="19"/>
      <c r="H46" s="112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66"/>
      <c r="CN46" s="19"/>
      <c r="CO46" s="19"/>
      <c r="CP46" s="3"/>
      <c r="CQ46" s="19"/>
      <c r="CR46" s="19"/>
      <c r="CS46" s="11"/>
      <c r="CT46" s="11"/>
      <c r="CU46" s="11"/>
      <c r="CV46" s="11"/>
      <c r="CW46" s="11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"/>
      <c r="GG46" s="1"/>
      <c r="GH46" s="1"/>
      <c r="GI46" s="1"/>
      <c r="GJ46" s="1"/>
      <c r="GK46" s="1"/>
      <c r="GL46" s="1"/>
      <c r="GM46" s="17"/>
      <c r="GN46" s="17"/>
      <c r="GO46" s="17"/>
      <c r="GP46" s="17"/>
      <c r="GQ46" s="17"/>
      <c r="GR46" s="17"/>
      <c r="GS46" s="17"/>
      <c r="GT46" s="17"/>
      <c r="GU46" s="17"/>
      <c r="GV46" s="17"/>
    </row>
    <row r="47" spans="1:204" ht="9.75" customHeight="1">
      <c r="A47" s="19"/>
      <c r="B47" s="19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101"/>
      <c r="CN47" s="19"/>
      <c r="CO47" s="19"/>
      <c r="CP47" s="3"/>
      <c r="CQ47" s="19"/>
      <c r="CR47" s="19"/>
      <c r="CS47" s="11"/>
      <c r="CT47" s="11"/>
      <c r="CU47" s="11"/>
      <c r="CV47" s="11"/>
      <c r="CW47" s="11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"/>
      <c r="GG47" s="1"/>
      <c r="GH47" s="1"/>
      <c r="GI47" s="1"/>
      <c r="GJ47" s="1"/>
      <c r="GK47" s="1"/>
      <c r="GL47" s="1"/>
      <c r="GM47" s="17"/>
      <c r="GN47" s="17"/>
      <c r="GO47" s="17"/>
      <c r="GP47" s="17"/>
      <c r="GQ47" s="17"/>
      <c r="GR47" s="17"/>
      <c r="GS47" s="17"/>
      <c r="GT47" s="17"/>
      <c r="GU47" s="17"/>
      <c r="GV47" s="17"/>
    </row>
    <row r="48" spans="1:204" ht="7.5" customHeight="1">
      <c r="A48" s="2"/>
      <c r="B48" s="2"/>
      <c r="C48" s="500" t="s">
        <v>56</v>
      </c>
      <c r="D48" s="53"/>
      <c r="E48" s="53"/>
      <c r="F48" s="53"/>
      <c r="G48" s="53"/>
      <c r="H48" s="54"/>
      <c r="I48" s="217" t="s">
        <v>57</v>
      </c>
      <c r="J48" s="19"/>
      <c r="K48" s="19"/>
      <c r="L48" s="19"/>
      <c r="M48" s="19"/>
      <c r="N48" s="19"/>
      <c r="O48" s="19"/>
      <c r="P48" s="19"/>
      <c r="Q48" s="658" t="s">
        <v>31</v>
      </c>
      <c r="R48" s="24"/>
      <c r="S48" s="24"/>
      <c r="T48" s="24"/>
      <c r="U48" s="24"/>
      <c r="V48" s="24"/>
      <c r="W48" s="24"/>
      <c r="X48" s="435"/>
      <c r="Y48" s="105" t="s">
        <v>58</v>
      </c>
      <c r="Z48" s="19"/>
      <c r="AA48" s="19"/>
      <c r="AB48" s="19"/>
      <c r="AC48" s="19"/>
      <c r="AD48" s="19"/>
      <c r="AE48" s="19"/>
      <c r="AF48" s="19"/>
      <c r="AG48" s="658" t="s">
        <v>31</v>
      </c>
      <c r="AH48" s="24"/>
      <c r="AI48" s="24"/>
      <c r="AJ48" s="24"/>
      <c r="AK48" s="24"/>
      <c r="AL48" s="24"/>
      <c r="AM48" s="24"/>
      <c r="AN48" s="24"/>
      <c r="AO48" s="435"/>
      <c r="AP48" s="105" t="s">
        <v>59</v>
      </c>
      <c r="AQ48" s="19"/>
      <c r="AR48" s="19"/>
      <c r="AS48" s="19"/>
      <c r="AT48" s="19"/>
      <c r="AU48" s="19"/>
      <c r="AV48" s="19"/>
      <c r="AW48" s="19"/>
      <c r="AX48" s="658" t="s">
        <v>31</v>
      </c>
      <c r="AY48" s="24"/>
      <c r="AZ48" s="24"/>
      <c r="BA48" s="24"/>
      <c r="BB48" s="24"/>
      <c r="BC48" s="24"/>
      <c r="BD48" s="435"/>
      <c r="BE48" s="105" t="s">
        <v>61</v>
      </c>
      <c r="BF48" s="19"/>
      <c r="BG48" s="19"/>
      <c r="BH48" s="19"/>
      <c r="BI48" s="19"/>
      <c r="BJ48" s="19"/>
      <c r="BK48" s="19"/>
      <c r="BL48" s="19"/>
      <c r="BM48" s="19"/>
      <c r="BN48" s="658" t="s">
        <v>31</v>
      </c>
      <c r="BO48" s="24"/>
      <c r="BP48" s="24"/>
      <c r="BQ48" s="24"/>
      <c r="BR48" s="24"/>
      <c r="BS48" s="24"/>
      <c r="BT48" s="24"/>
      <c r="BU48" s="435"/>
      <c r="BV48" s="105" t="s">
        <v>37</v>
      </c>
      <c r="BW48" s="19"/>
      <c r="BX48" s="19"/>
      <c r="BY48" s="19"/>
      <c r="BZ48" s="19"/>
      <c r="CA48" s="19"/>
      <c r="CB48" s="19"/>
      <c r="CC48" s="19"/>
      <c r="CD48" s="658" t="s">
        <v>31</v>
      </c>
      <c r="CE48" s="24"/>
      <c r="CF48" s="24"/>
      <c r="CG48" s="24"/>
      <c r="CH48" s="24"/>
      <c r="CI48" s="24"/>
      <c r="CJ48" s="24"/>
      <c r="CK48" s="24"/>
      <c r="CL48" s="24"/>
      <c r="CM48" s="435"/>
      <c r="CN48" s="19"/>
      <c r="CO48" s="19"/>
      <c r="CP48" s="3"/>
      <c r="CQ48" s="2"/>
      <c r="CR48" s="2"/>
      <c r="CS48" s="488"/>
      <c r="CT48" s="19"/>
      <c r="CU48" s="19"/>
      <c r="CV48" s="19"/>
      <c r="CW48" s="19"/>
      <c r="CX48" s="19"/>
      <c r="CY48" s="105"/>
      <c r="CZ48" s="19"/>
      <c r="DA48" s="19"/>
      <c r="DB48" s="19"/>
      <c r="DC48" s="19"/>
      <c r="DD48" s="19"/>
      <c r="DE48" s="19"/>
      <c r="DF48" s="19"/>
      <c r="DG48" s="656"/>
      <c r="DH48" s="19"/>
      <c r="DI48" s="19"/>
      <c r="DJ48" s="19"/>
      <c r="DK48" s="19"/>
      <c r="DL48" s="19"/>
      <c r="DM48" s="19"/>
      <c r="DN48" s="19"/>
      <c r="DO48" s="105"/>
      <c r="DP48" s="19"/>
      <c r="DQ48" s="19"/>
      <c r="DR48" s="19"/>
      <c r="DS48" s="19"/>
      <c r="DT48" s="19"/>
      <c r="DU48" s="19"/>
      <c r="DV48" s="19"/>
      <c r="DW48" s="656"/>
      <c r="DX48" s="19"/>
      <c r="DY48" s="19"/>
      <c r="DZ48" s="19"/>
      <c r="EA48" s="19"/>
      <c r="EB48" s="19"/>
      <c r="EC48" s="19"/>
      <c r="ED48" s="19"/>
      <c r="EE48" s="19"/>
      <c r="EF48" s="105"/>
      <c r="EG48" s="19"/>
      <c r="EH48" s="19"/>
      <c r="EI48" s="19"/>
      <c r="EJ48" s="19"/>
      <c r="EK48" s="19"/>
      <c r="EL48" s="19"/>
      <c r="EM48" s="19"/>
      <c r="EN48" s="656"/>
      <c r="EO48" s="19"/>
      <c r="EP48" s="19"/>
      <c r="EQ48" s="19"/>
      <c r="ER48" s="19"/>
      <c r="ES48" s="19"/>
      <c r="ET48" s="19"/>
      <c r="EU48" s="105"/>
      <c r="EV48" s="19"/>
      <c r="EW48" s="19"/>
      <c r="EX48" s="19"/>
      <c r="EY48" s="19"/>
      <c r="EZ48" s="19"/>
      <c r="FA48" s="19"/>
      <c r="FB48" s="19"/>
      <c r="FC48" s="19"/>
      <c r="FD48" s="656"/>
      <c r="FE48" s="19"/>
      <c r="FF48" s="19"/>
      <c r="FG48" s="19"/>
      <c r="FH48" s="19"/>
      <c r="FI48" s="19"/>
      <c r="FJ48" s="19"/>
      <c r="FK48" s="19"/>
      <c r="FL48" s="105"/>
      <c r="FM48" s="19"/>
      <c r="FN48" s="19"/>
      <c r="FO48" s="19"/>
      <c r="FP48" s="19"/>
      <c r="FQ48" s="19"/>
      <c r="FR48" s="19"/>
      <c r="FS48" s="19"/>
      <c r="FT48" s="656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"/>
      <c r="GG48" s="1"/>
      <c r="GH48" s="1"/>
      <c r="GI48" s="1"/>
      <c r="GJ48" s="1"/>
      <c r="GK48" s="1"/>
      <c r="GL48" s="1"/>
      <c r="GM48" s="17"/>
      <c r="GN48" s="17"/>
      <c r="GO48" s="17"/>
      <c r="GP48" s="17"/>
      <c r="GQ48" s="17"/>
      <c r="GR48" s="17"/>
      <c r="GS48" s="17"/>
      <c r="GT48" s="17"/>
      <c r="GU48" s="17"/>
      <c r="GV48" s="17"/>
    </row>
    <row r="49" spans="1:204" ht="14.25" customHeight="1">
      <c r="A49" s="2"/>
      <c r="B49" s="2"/>
      <c r="C49" s="28"/>
      <c r="D49" s="29"/>
      <c r="E49" s="29"/>
      <c r="F49" s="29"/>
      <c r="G49" s="29"/>
      <c r="H49" s="30"/>
      <c r="I49" s="33"/>
      <c r="J49" s="29"/>
      <c r="K49" s="29"/>
      <c r="L49" s="29"/>
      <c r="M49" s="29"/>
      <c r="N49" s="29"/>
      <c r="O49" s="29"/>
      <c r="P49" s="29"/>
      <c r="Q49" s="659"/>
      <c r="R49" s="125"/>
      <c r="S49" s="125"/>
      <c r="T49" s="125"/>
      <c r="U49" s="125"/>
      <c r="V49" s="125"/>
      <c r="W49" s="125"/>
      <c r="X49" s="147"/>
      <c r="Y49" s="29"/>
      <c r="Z49" s="29"/>
      <c r="AA49" s="29"/>
      <c r="AB49" s="29"/>
      <c r="AC49" s="29"/>
      <c r="AD49" s="29"/>
      <c r="AE49" s="29"/>
      <c r="AF49" s="29"/>
      <c r="AG49" s="660"/>
      <c r="AH49" s="125"/>
      <c r="AI49" s="125"/>
      <c r="AJ49" s="125"/>
      <c r="AK49" s="125"/>
      <c r="AL49" s="125"/>
      <c r="AM49" s="125"/>
      <c r="AN49" s="125"/>
      <c r="AO49" s="147"/>
      <c r="AP49" s="29"/>
      <c r="AQ49" s="29"/>
      <c r="AR49" s="29"/>
      <c r="AS49" s="29"/>
      <c r="AT49" s="29"/>
      <c r="AU49" s="29"/>
      <c r="AV49" s="29"/>
      <c r="AW49" s="29"/>
      <c r="AX49" s="660"/>
      <c r="AY49" s="125"/>
      <c r="AZ49" s="125"/>
      <c r="BA49" s="125"/>
      <c r="BB49" s="125"/>
      <c r="BC49" s="125"/>
      <c r="BD49" s="147"/>
      <c r="BE49" s="29"/>
      <c r="BF49" s="29"/>
      <c r="BG49" s="29"/>
      <c r="BH49" s="29"/>
      <c r="BI49" s="29"/>
      <c r="BJ49" s="29"/>
      <c r="BK49" s="29"/>
      <c r="BL49" s="29"/>
      <c r="BM49" s="29"/>
      <c r="BN49" s="660"/>
      <c r="BO49" s="125"/>
      <c r="BP49" s="125"/>
      <c r="BQ49" s="125"/>
      <c r="BR49" s="125"/>
      <c r="BS49" s="125"/>
      <c r="BT49" s="125"/>
      <c r="BU49" s="147"/>
      <c r="BV49" s="29"/>
      <c r="BW49" s="29"/>
      <c r="BX49" s="29"/>
      <c r="BY49" s="29"/>
      <c r="BZ49" s="29"/>
      <c r="CA49" s="29"/>
      <c r="CB49" s="29"/>
      <c r="CC49" s="29"/>
      <c r="CD49" s="660"/>
      <c r="CE49" s="125"/>
      <c r="CF49" s="125"/>
      <c r="CG49" s="125"/>
      <c r="CH49" s="125"/>
      <c r="CI49" s="125"/>
      <c r="CJ49" s="125"/>
      <c r="CK49" s="125"/>
      <c r="CL49" s="125"/>
      <c r="CM49" s="147"/>
      <c r="CN49" s="19"/>
      <c r="CO49" s="19"/>
      <c r="CP49" s="3"/>
      <c r="CQ49" s="2"/>
      <c r="CR49" s="2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652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652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652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652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652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"/>
      <c r="GG49" s="1"/>
      <c r="GH49" s="1"/>
      <c r="GI49" s="1"/>
      <c r="GJ49" s="1"/>
      <c r="GK49" s="1"/>
      <c r="GL49" s="1"/>
      <c r="GM49" s="17"/>
      <c r="GN49" s="17"/>
      <c r="GO49" s="17"/>
      <c r="GP49" s="17"/>
      <c r="GQ49" s="17"/>
      <c r="GR49" s="17"/>
      <c r="GS49" s="17"/>
      <c r="GT49" s="17"/>
      <c r="GU49" s="17"/>
      <c r="GV49" s="17"/>
    </row>
    <row r="50" spans="1:204" ht="6.75" customHeight="1">
      <c r="A50" s="2"/>
      <c r="B50" s="2"/>
      <c r="C50" s="500" t="s">
        <v>62</v>
      </c>
      <c r="D50" s="53"/>
      <c r="E50" s="53"/>
      <c r="F50" s="53"/>
      <c r="G50" s="53"/>
      <c r="H50" s="54"/>
      <c r="I50" s="90" t="s">
        <v>29</v>
      </c>
      <c r="J50" s="53"/>
      <c r="K50" s="53"/>
      <c r="L50" s="53"/>
      <c r="M50" s="53"/>
      <c r="N50" s="53"/>
      <c r="O50" s="53"/>
      <c r="P50" s="54"/>
      <c r="Q50" s="507"/>
      <c r="R50" s="112"/>
      <c r="S50" s="112"/>
      <c r="T50" s="112"/>
      <c r="U50" s="112"/>
      <c r="V50" s="112"/>
      <c r="W50" s="112"/>
      <c r="X50" s="27"/>
      <c r="Y50" s="127" t="s">
        <v>1</v>
      </c>
      <c r="Z50" s="53"/>
      <c r="AA50" s="53"/>
      <c r="AB50" s="53"/>
      <c r="AC50" s="53"/>
      <c r="AD50" s="53"/>
      <c r="AE50" s="53"/>
      <c r="AF50" s="54"/>
      <c r="AG50" s="655" t="s">
        <v>44</v>
      </c>
      <c r="AH50" s="19"/>
      <c r="AI50" s="19"/>
      <c r="AJ50" s="19"/>
      <c r="AK50" s="19"/>
      <c r="AL50" s="27"/>
      <c r="AM50" s="655" t="s">
        <v>63</v>
      </c>
      <c r="AN50" s="19"/>
      <c r="AO50" s="19"/>
      <c r="AP50" s="19"/>
      <c r="AQ50" s="27"/>
      <c r="AR50" s="624" t="s">
        <v>53</v>
      </c>
      <c r="AS50" s="53"/>
      <c r="AT50" s="53"/>
      <c r="AU50" s="53"/>
      <c r="AV50" s="54"/>
      <c r="AW50" s="90" t="s">
        <v>64</v>
      </c>
      <c r="AX50" s="53"/>
      <c r="AY50" s="53"/>
      <c r="AZ50" s="53"/>
      <c r="BA50" s="53"/>
      <c r="BB50" s="53"/>
      <c r="BC50" s="53"/>
      <c r="BD50" s="53"/>
      <c r="BE50" s="54"/>
      <c r="BF50" s="508"/>
      <c r="BG50" s="53"/>
      <c r="BH50" s="53"/>
      <c r="BI50" s="53"/>
      <c r="BJ50" s="53"/>
      <c r="BK50" s="53"/>
      <c r="BL50" s="53"/>
      <c r="BM50" s="54"/>
      <c r="BN50" s="93" t="s">
        <v>10</v>
      </c>
      <c r="BO50" s="19"/>
      <c r="BP50" s="19"/>
      <c r="BQ50" s="19"/>
      <c r="BR50" s="19"/>
      <c r="BS50" s="19"/>
      <c r="BT50" s="19"/>
      <c r="BU50" s="27"/>
      <c r="BV50" s="624" t="s">
        <v>31</v>
      </c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100"/>
      <c r="CN50" s="19"/>
      <c r="CO50" s="19"/>
      <c r="CP50" s="3"/>
      <c r="CQ50" s="2"/>
      <c r="CR50" s="2"/>
      <c r="CS50" s="488"/>
      <c r="CT50" s="19"/>
      <c r="CU50" s="19"/>
      <c r="CV50" s="19"/>
      <c r="CW50" s="19"/>
      <c r="CX50" s="19"/>
      <c r="CY50" s="488"/>
      <c r="CZ50" s="19"/>
      <c r="DA50" s="19"/>
      <c r="DB50" s="19"/>
      <c r="DC50" s="19"/>
      <c r="DD50" s="19"/>
      <c r="DE50" s="19"/>
      <c r="DF50" s="19"/>
      <c r="DG50" s="509"/>
      <c r="DH50" s="19"/>
      <c r="DI50" s="19"/>
      <c r="DJ50" s="19"/>
      <c r="DK50" s="19"/>
      <c r="DL50" s="19"/>
      <c r="DM50" s="19"/>
      <c r="DN50" s="19"/>
      <c r="DO50" s="105"/>
      <c r="DP50" s="19"/>
      <c r="DQ50" s="19"/>
      <c r="DR50" s="19"/>
      <c r="DS50" s="19"/>
      <c r="DT50" s="19"/>
      <c r="DU50" s="19"/>
      <c r="DV50" s="19"/>
      <c r="DW50" s="656"/>
      <c r="DX50" s="19"/>
      <c r="DY50" s="19"/>
      <c r="DZ50" s="19"/>
      <c r="EA50" s="19"/>
      <c r="EB50" s="19"/>
      <c r="EC50" s="656"/>
      <c r="ED50" s="19"/>
      <c r="EE50" s="19"/>
      <c r="EF50" s="19"/>
      <c r="EG50" s="19"/>
      <c r="EH50" s="656"/>
      <c r="EI50" s="19"/>
      <c r="EJ50" s="19"/>
      <c r="EK50" s="19"/>
      <c r="EL50" s="19"/>
      <c r="EM50" s="488"/>
      <c r="EN50" s="19"/>
      <c r="EO50" s="19"/>
      <c r="EP50" s="19"/>
      <c r="EQ50" s="19"/>
      <c r="ER50" s="19"/>
      <c r="ES50" s="19"/>
      <c r="ET50" s="19"/>
      <c r="EU50" s="19"/>
      <c r="EV50" s="510"/>
      <c r="EW50" s="19"/>
      <c r="EX50" s="19"/>
      <c r="EY50" s="19"/>
      <c r="EZ50" s="19"/>
      <c r="FA50" s="19"/>
      <c r="FB50" s="19"/>
      <c r="FC50" s="19"/>
      <c r="FD50" s="488"/>
      <c r="FE50" s="19"/>
      <c r="FF50" s="19"/>
      <c r="FG50" s="19"/>
      <c r="FH50" s="19"/>
      <c r="FI50" s="19"/>
      <c r="FJ50" s="19"/>
      <c r="FK50" s="19"/>
      <c r="FL50" s="656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"/>
      <c r="GG50" s="1"/>
      <c r="GH50" s="1"/>
      <c r="GI50" s="1"/>
      <c r="GJ50" s="1"/>
      <c r="GK50" s="1"/>
      <c r="GL50" s="1"/>
      <c r="GM50" s="17"/>
      <c r="GN50" s="17"/>
      <c r="GO50" s="17"/>
      <c r="GP50" s="17"/>
      <c r="GQ50" s="17"/>
      <c r="GR50" s="17"/>
      <c r="GS50" s="17"/>
      <c r="GT50" s="17"/>
      <c r="GU50" s="17"/>
      <c r="GV50" s="17"/>
    </row>
    <row r="51" spans="1:204" ht="10.5" customHeight="1">
      <c r="A51" s="2"/>
      <c r="B51" s="2"/>
      <c r="C51" s="26"/>
      <c r="D51" s="19"/>
      <c r="E51" s="19"/>
      <c r="F51" s="19"/>
      <c r="G51" s="19"/>
      <c r="H51" s="27"/>
      <c r="I51" s="33"/>
      <c r="J51" s="29"/>
      <c r="K51" s="29"/>
      <c r="L51" s="29"/>
      <c r="M51" s="29"/>
      <c r="N51" s="29"/>
      <c r="O51" s="29"/>
      <c r="P51" s="30"/>
      <c r="Q51" s="33"/>
      <c r="R51" s="29"/>
      <c r="S51" s="29"/>
      <c r="T51" s="29"/>
      <c r="U51" s="29"/>
      <c r="V51" s="29"/>
      <c r="W51" s="29"/>
      <c r="X51" s="30"/>
      <c r="Y51" s="33"/>
      <c r="Z51" s="29"/>
      <c r="AA51" s="29"/>
      <c r="AB51" s="29"/>
      <c r="AC51" s="29"/>
      <c r="AD51" s="29"/>
      <c r="AE51" s="29"/>
      <c r="AF51" s="30"/>
      <c r="AG51" s="649"/>
      <c r="AH51" s="29"/>
      <c r="AI51" s="29"/>
      <c r="AJ51" s="29"/>
      <c r="AK51" s="29"/>
      <c r="AL51" s="30"/>
      <c r="AM51" s="649"/>
      <c r="AN51" s="29"/>
      <c r="AO51" s="29"/>
      <c r="AP51" s="29"/>
      <c r="AQ51" s="30"/>
      <c r="AR51" s="649"/>
      <c r="AS51" s="29"/>
      <c r="AT51" s="29"/>
      <c r="AU51" s="29"/>
      <c r="AV51" s="30"/>
      <c r="AW51" s="33"/>
      <c r="AX51" s="29"/>
      <c r="AY51" s="29"/>
      <c r="AZ51" s="29"/>
      <c r="BA51" s="29"/>
      <c r="BB51" s="29"/>
      <c r="BC51" s="29"/>
      <c r="BD51" s="29"/>
      <c r="BE51" s="30"/>
      <c r="BF51" s="33"/>
      <c r="BG51" s="29"/>
      <c r="BH51" s="29"/>
      <c r="BI51" s="29"/>
      <c r="BJ51" s="29"/>
      <c r="BK51" s="29"/>
      <c r="BL51" s="29"/>
      <c r="BM51" s="30"/>
      <c r="BN51" s="33"/>
      <c r="BO51" s="29"/>
      <c r="BP51" s="29"/>
      <c r="BQ51" s="29"/>
      <c r="BR51" s="29"/>
      <c r="BS51" s="29"/>
      <c r="BT51" s="29"/>
      <c r="BU51" s="30"/>
      <c r="BV51" s="657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101"/>
      <c r="CN51" s="19"/>
      <c r="CO51" s="19"/>
      <c r="CP51" s="3"/>
      <c r="CQ51" s="2"/>
      <c r="CR51" s="2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471"/>
      <c r="DX51" s="19"/>
      <c r="DY51" s="19"/>
      <c r="DZ51" s="19"/>
      <c r="EA51" s="19"/>
      <c r="EB51" s="19"/>
      <c r="EC51" s="471"/>
      <c r="ED51" s="19"/>
      <c r="EE51" s="19"/>
      <c r="EF51" s="19"/>
      <c r="EG51" s="19"/>
      <c r="EH51" s="471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652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"/>
      <c r="GG51" s="1"/>
      <c r="GH51" s="1"/>
      <c r="GI51" s="1"/>
      <c r="GJ51" s="1"/>
      <c r="GK51" s="1"/>
      <c r="GL51" s="1"/>
      <c r="GM51" s="17"/>
      <c r="GN51" s="17"/>
      <c r="GO51" s="17"/>
      <c r="GP51" s="17"/>
      <c r="GQ51" s="17"/>
      <c r="GR51" s="17"/>
      <c r="GS51" s="17"/>
      <c r="GT51" s="17"/>
      <c r="GU51" s="17"/>
      <c r="GV51" s="17"/>
    </row>
    <row r="52" spans="1:204" ht="6.75" customHeight="1">
      <c r="A52" s="2"/>
      <c r="B52" s="2"/>
      <c r="C52" s="26"/>
      <c r="D52" s="19"/>
      <c r="E52" s="19"/>
      <c r="F52" s="19"/>
      <c r="G52" s="19"/>
      <c r="H52" s="27"/>
      <c r="I52" s="90" t="s">
        <v>0</v>
      </c>
      <c r="J52" s="53"/>
      <c r="K52" s="53"/>
      <c r="L52" s="53"/>
      <c r="M52" s="53"/>
      <c r="N52" s="53"/>
      <c r="O52" s="53"/>
      <c r="P52" s="54"/>
      <c r="Q52" s="624" t="s">
        <v>31</v>
      </c>
      <c r="R52" s="53"/>
      <c r="S52" s="53"/>
      <c r="T52" s="53"/>
      <c r="U52" s="53"/>
      <c r="V52" s="53"/>
      <c r="W52" s="53"/>
      <c r="X52" s="54"/>
      <c r="Y52" s="127" t="s">
        <v>65</v>
      </c>
      <c r="Z52" s="53"/>
      <c r="AA52" s="53"/>
      <c r="AB52" s="53"/>
      <c r="AC52" s="53"/>
      <c r="AD52" s="53"/>
      <c r="AE52" s="53"/>
      <c r="AF52" s="54"/>
      <c r="AG52" s="624" t="s">
        <v>44</v>
      </c>
      <c r="AH52" s="53"/>
      <c r="AI52" s="53"/>
      <c r="AJ52" s="53"/>
      <c r="AK52" s="53"/>
      <c r="AL52" s="54"/>
      <c r="AM52" s="624" t="s">
        <v>63</v>
      </c>
      <c r="AN52" s="53"/>
      <c r="AO52" s="53"/>
      <c r="AP52" s="53"/>
      <c r="AQ52" s="54"/>
      <c r="AR52" s="624" t="s">
        <v>53</v>
      </c>
      <c r="AS52" s="53"/>
      <c r="AT52" s="53"/>
      <c r="AU52" s="53"/>
      <c r="AV52" s="54"/>
      <c r="AW52" s="90" t="s">
        <v>60</v>
      </c>
      <c r="AX52" s="53"/>
      <c r="AY52" s="53"/>
      <c r="AZ52" s="53"/>
      <c r="BA52" s="53"/>
      <c r="BB52" s="53"/>
      <c r="BC52" s="53"/>
      <c r="BD52" s="53"/>
      <c r="BE52" s="54"/>
      <c r="BF52" s="508"/>
      <c r="BG52" s="53"/>
      <c r="BH52" s="53"/>
      <c r="BI52" s="53"/>
      <c r="BJ52" s="53"/>
      <c r="BK52" s="53"/>
      <c r="BL52" s="53"/>
      <c r="BM52" s="54"/>
      <c r="BN52" s="90" t="s">
        <v>33</v>
      </c>
      <c r="BO52" s="53"/>
      <c r="BP52" s="53"/>
      <c r="BQ52" s="53"/>
      <c r="BR52" s="53"/>
      <c r="BS52" s="53"/>
      <c r="BT52" s="53"/>
      <c r="BU52" s="54"/>
      <c r="BV52" s="624" t="s">
        <v>31</v>
      </c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100"/>
      <c r="CN52" s="19"/>
      <c r="CO52" s="19"/>
      <c r="CP52" s="3"/>
      <c r="CQ52" s="2"/>
      <c r="CR52" s="2"/>
      <c r="CS52" s="19"/>
      <c r="CT52" s="19"/>
      <c r="CU52" s="19"/>
      <c r="CV52" s="19"/>
      <c r="CW52" s="19"/>
      <c r="CX52" s="19"/>
      <c r="CY52" s="488"/>
      <c r="CZ52" s="19"/>
      <c r="DA52" s="19"/>
      <c r="DB52" s="19"/>
      <c r="DC52" s="19"/>
      <c r="DD52" s="19"/>
      <c r="DE52" s="19"/>
      <c r="DF52" s="19"/>
      <c r="DG52" s="656"/>
      <c r="DH52" s="19"/>
      <c r="DI52" s="19"/>
      <c r="DJ52" s="19"/>
      <c r="DK52" s="19"/>
      <c r="DL52" s="19"/>
      <c r="DM52" s="19"/>
      <c r="DN52" s="19"/>
      <c r="DO52" s="105"/>
      <c r="DP52" s="19"/>
      <c r="DQ52" s="19"/>
      <c r="DR52" s="19"/>
      <c r="DS52" s="19"/>
      <c r="DT52" s="19"/>
      <c r="DU52" s="19"/>
      <c r="DV52" s="19"/>
      <c r="DW52" s="656"/>
      <c r="DX52" s="19"/>
      <c r="DY52" s="19"/>
      <c r="DZ52" s="19"/>
      <c r="EA52" s="19"/>
      <c r="EB52" s="19"/>
      <c r="EC52" s="656"/>
      <c r="ED52" s="19"/>
      <c r="EE52" s="19"/>
      <c r="EF52" s="19"/>
      <c r="EG52" s="19"/>
      <c r="EH52" s="656"/>
      <c r="EI52" s="19"/>
      <c r="EJ52" s="19"/>
      <c r="EK52" s="19"/>
      <c r="EL52" s="19"/>
      <c r="EM52" s="488"/>
      <c r="EN52" s="19"/>
      <c r="EO52" s="19"/>
      <c r="EP52" s="19"/>
      <c r="EQ52" s="19"/>
      <c r="ER52" s="19"/>
      <c r="ES52" s="19"/>
      <c r="ET52" s="19"/>
      <c r="EU52" s="19"/>
      <c r="EV52" s="510"/>
      <c r="EW52" s="19"/>
      <c r="EX52" s="19"/>
      <c r="EY52" s="19"/>
      <c r="EZ52" s="19"/>
      <c r="FA52" s="19"/>
      <c r="FB52" s="19"/>
      <c r="FC52" s="19"/>
      <c r="FD52" s="488"/>
      <c r="FE52" s="19"/>
      <c r="FF52" s="19"/>
      <c r="FG52" s="19"/>
      <c r="FH52" s="19"/>
      <c r="FI52" s="19"/>
      <c r="FJ52" s="19"/>
      <c r="FK52" s="19"/>
      <c r="FL52" s="656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"/>
      <c r="GG52" s="1"/>
      <c r="GH52" s="1"/>
      <c r="GI52" s="1"/>
      <c r="GJ52" s="1"/>
      <c r="GK52" s="1"/>
      <c r="GL52" s="1"/>
      <c r="GM52" s="17"/>
      <c r="GN52" s="17"/>
      <c r="GO52" s="17"/>
      <c r="GP52" s="17"/>
      <c r="GQ52" s="17"/>
      <c r="GR52" s="17"/>
      <c r="GS52" s="17"/>
      <c r="GT52" s="17"/>
      <c r="GU52" s="17"/>
      <c r="GV52" s="17"/>
    </row>
    <row r="53" spans="1:204" ht="10.5" customHeight="1">
      <c r="A53" s="2"/>
      <c r="B53" s="2"/>
      <c r="C53" s="26"/>
      <c r="D53" s="19"/>
      <c r="E53" s="19"/>
      <c r="F53" s="19"/>
      <c r="G53" s="19"/>
      <c r="H53" s="27"/>
      <c r="I53" s="32"/>
      <c r="J53" s="19"/>
      <c r="K53" s="19"/>
      <c r="L53" s="19"/>
      <c r="M53" s="19"/>
      <c r="N53" s="19"/>
      <c r="O53" s="19"/>
      <c r="P53" s="27"/>
      <c r="Q53" s="648"/>
      <c r="R53" s="29"/>
      <c r="S53" s="29"/>
      <c r="T53" s="29"/>
      <c r="U53" s="29"/>
      <c r="V53" s="29"/>
      <c r="W53" s="29"/>
      <c r="X53" s="30"/>
      <c r="Y53" s="32"/>
      <c r="Z53" s="19"/>
      <c r="AA53" s="19"/>
      <c r="AB53" s="19"/>
      <c r="AC53" s="19"/>
      <c r="AD53" s="19"/>
      <c r="AE53" s="19"/>
      <c r="AF53" s="27"/>
      <c r="AG53" s="649"/>
      <c r="AH53" s="29"/>
      <c r="AI53" s="29"/>
      <c r="AJ53" s="29"/>
      <c r="AK53" s="29"/>
      <c r="AL53" s="30"/>
      <c r="AM53" s="649"/>
      <c r="AN53" s="29"/>
      <c r="AO53" s="29"/>
      <c r="AP53" s="29"/>
      <c r="AQ53" s="30"/>
      <c r="AR53" s="649"/>
      <c r="AS53" s="29"/>
      <c r="AT53" s="29"/>
      <c r="AU53" s="29"/>
      <c r="AV53" s="30"/>
      <c r="AW53" s="32"/>
      <c r="AX53" s="19"/>
      <c r="AY53" s="19"/>
      <c r="AZ53" s="19"/>
      <c r="BA53" s="19"/>
      <c r="BB53" s="19"/>
      <c r="BC53" s="19"/>
      <c r="BD53" s="19"/>
      <c r="BE53" s="27"/>
      <c r="BF53" s="33"/>
      <c r="BG53" s="29"/>
      <c r="BH53" s="29"/>
      <c r="BI53" s="29"/>
      <c r="BJ53" s="29"/>
      <c r="BK53" s="29"/>
      <c r="BL53" s="29"/>
      <c r="BM53" s="30"/>
      <c r="BN53" s="32"/>
      <c r="BO53" s="19"/>
      <c r="BP53" s="19"/>
      <c r="BQ53" s="19"/>
      <c r="BR53" s="19"/>
      <c r="BS53" s="19"/>
      <c r="BT53" s="19"/>
      <c r="BU53" s="27"/>
      <c r="BV53" s="650"/>
      <c r="BW53" s="112"/>
      <c r="BX53" s="112"/>
      <c r="BY53" s="112"/>
      <c r="BZ53" s="112"/>
      <c r="CA53" s="112"/>
      <c r="CB53" s="112"/>
      <c r="CC53" s="112"/>
      <c r="CD53" s="112"/>
      <c r="CE53" s="112"/>
      <c r="CF53" s="112"/>
      <c r="CG53" s="112"/>
      <c r="CH53" s="112"/>
      <c r="CI53" s="112"/>
      <c r="CJ53" s="112"/>
      <c r="CK53" s="112"/>
      <c r="CL53" s="112"/>
      <c r="CM53" s="66"/>
      <c r="CN53" s="19"/>
      <c r="CO53" s="19"/>
      <c r="CP53" s="3"/>
      <c r="CQ53" s="2"/>
      <c r="CR53" s="2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651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471"/>
      <c r="DX53" s="19"/>
      <c r="DY53" s="19"/>
      <c r="DZ53" s="19"/>
      <c r="EA53" s="19"/>
      <c r="EB53" s="19"/>
      <c r="EC53" s="471"/>
      <c r="ED53" s="19"/>
      <c r="EE53" s="19"/>
      <c r="EF53" s="19"/>
      <c r="EG53" s="19"/>
      <c r="EH53" s="471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652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"/>
      <c r="GG53" s="1"/>
      <c r="GH53" s="1"/>
      <c r="GI53" s="1"/>
      <c r="GJ53" s="1"/>
      <c r="GK53" s="1"/>
      <c r="GL53" s="1"/>
      <c r="GM53" s="17"/>
      <c r="GN53" s="17"/>
      <c r="GO53" s="17"/>
      <c r="GP53" s="17"/>
      <c r="GQ53" s="17"/>
      <c r="GR53" s="17"/>
      <c r="GS53" s="17"/>
      <c r="GT53" s="17"/>
      <c r="GU53" s="17"/>
      <c r="GV53" s="17"/>
    </row>
    <row r="54" spans="1:204" ht="9" customHeight="1">
      <c r="A54" s="2"/>
      <c r="B54" s="2"/>
      <c r="C54" s="500" t="s">
        <v>28</v>
      </c>
      <c r="D54" s="53"/>
      <c r="E54" s="53"/>
      <c r="F54" s="53"/>
      <c r="G54" s="54"/>
      <c r="H54" s="143" t="s">
        <v>17</v>
      </c>
      <c r="I54" s="53"/>
      <c r="J54" s="53"/>
      <c r="K54" s="53"/>
      <c r="L54" s="53"/>
      <c r="M54" s="53"/>
      <c r="N54" s="53"/>
      <c r="O54" s="54"/>
      <c r="P54" s="639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4"/>
      <c r="AH54" s="46" t="s">
        <v>38</v>
      </c>
      <c r="AI54" s="27"/>
      <c r="AJ54" s="501"/>
      <c r="AK54" s="19"/>
      <c r="AL54" s="19"/>
      <c r="AM54" s="27"/>
      <c r="AN54" s="217" t="s">
        <v>9</v>
      </c>
      <c r="AO54" s="19"/>
      <c r="AP54" s="19"/>
      <c r="AQ54" s="19"/>
      <c r="AR54" s="19"/>
      <c r="AS54" s="19"/>
      <c r="AT54" s="19"/>
      <c r="AU54" s="653" t="s">
        <v>31</v>
      </c>
      <c r="AV54" s="24"/>
      <c r="AW54" s="24"/>
      <c r="AX54" s="24"/>
      <c r="AY54" s="24"/>
      <c r="AZ54" s="24"/>
      <c r="BA54" s="24"/>
      <c r="BB54" s="24"/>
      <c r="BC54" s="24"/>
      <c r="BD54" s="435"/>
      <c r="BE54" s="91" t="s">
        <v>66</v>
      </c>
      <c r="BF54" s="53"/>
      <c r="BG54" s="53"/>
      <c r="BH54" s="53"/>
      <c r="BI54" s="53"/>
      <c r="BJ54" s="53"/>
      <c r="BK54" s="54"/>
      <c r="BL54" s="496"/>
      <c r="BM54" s="53"/>
      <c r="BN54" s="53"/>
      <c r="BO54" s="53"/>
      <c r="BP54" s="53"/>
      <c r="BQ54" s="53"/>
      <c r="BR54" s="53"/>
      <c r="BS54" s="53"/>
      <c r="BT54" s="345" t="s">
        <v>31</v>
      </c>
      <c r="BU54" s="54"/>
      <c r="BV54" s="90" t="s">
        <v>67</v>
      </c>
      <c r="BW54" s="53"/>
      <c r="BX54" s="53"/>
      <c r="BY54" s="53"/>
      <c r="BZ54" s="53"/>
      <c r="CA54" s="53"/>
      <c r="CB54" s="53"/>
      <c r="CC54" s="502"/>
      <c r="CD54" s="24"/>
      <c r="CE54" s="24"/>
      <c r="CF54" s="24"/>
      <c r="CG54" s="24"/>
      <c r="CH54" s="24"/>
      <c r="CI54" s="24"/>
      <c r="CJ54" s="24"/>
      <c r="CK54" s="24"/>
      <c r="CL54" s="503" t="s">
        <v>31</v>
      </c>
      <c r="CM54" s="435"/>
      <c r="CN54" s="19"/>
      <c r="CO54" s="19"/>
      <c r="CP54" s="3"/>
      <c r="CQ54" s="2"/>
      <c r="CR54" s="2"/>
      <c r="CS54" s="488"/>
      <c r="CT54" s="19"/>
      <c r="CU54" s="19"/>
      <c r="CV54" s="19"/>
      <c r="CW54" s="19"/>
      <c r="CX54" s="469"/>
      <c r="CY54" s="19"/>
      <c r="CZ54" s="19"/>
      <c r="DA54" s="19"/>
      <c r="DB54" s="19"/>
      <c r="DC54" s="19"/>
      <c r="DD54" s="19"/>
      <c r="DE54" s="19"/>
      <c r="DF54" s="494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06"/>
      <c r="DY54" s="19"/>
      <c r="DZ54" s="462"/>
      <c r="EA54" s="19"/>
      <c r="EB54" s="19"/>
      <c r="EC54" s="19"/>
      <c r="ED54" s="105"/>
      <c r="EE54" s="19"/>
      <c r="EF54" s="19"/>
      <c r="EG54" s="19"/>
      <c r="EH54" s="19"/>
      <c r="EI54" s="19"/>
      <c r="EJ54" s="19"/>
      <c r="EK54" s="654"/>
      <c r="EL54" s="19"/>
      <c r="EM54" s="19"/>
      <c r="EN54" s="19"/>
      <c r="EO54" s="19"/>
      <c r="EP54" s="19"/>
      <c r="EQ54" s="19"/>
      <c r="ER54" s="19"/>
      <c r="ES54" s="19"/>
      <c r="ET54" s="19"/>
      <c r="EU54" s="488"/>
      <c r="EV54" s="19"/>
      <c r="EW54" s="19"/>
      <c r="EX54" s="19"/>
      <c r="EY54" s="19"/>
      <c r="EZ54" s="19"/>
      <c r="FA54" s="19"/>
      <c r="FB54" s="504"/>
      <c r="FC54" s="19"/>
      <c r="FD54" s="19"/>
      <c r="FE54" s="19"/>
      <c r="FF54" s="19"/>
      <c r="FG54" s="19"/>
      <c r="FH54" s="19"/>
      <c r="FI54" s="19"/>
      <c r="FJ54" s="489"/>
      <c r="FK54" s="19"/>
      <c r="FL54" s="488"/>
      <c r="FM54" s="19"/>
      <c r="FN54" s="19"/>
      <c r="FO54" s="19"/>
      <c r="FP54" s="19"/>
      <c r="FQ54" s="19"/>
      <c r="FR54" s="19"/>
      <c r="FS54" s="495"/>
      <c r="FT54" s="19"/>
      <c r="FU54" s="19"/>
      <c r="FV54" s="19"/>
      <c r="FW54" s="19"/>
      <c r="FX54" s="19"/>
      <c r="FY54" s="19"/>
      <c r="FZ54" s="19"/>
      <c r="GA54" s="19"/>
      <c r="GB54" s="489"/>
      <c r="GC54" s="19"/>
      <c r="GD54" s="19"/>
      <c r="GE54" s="19"/>
      <c r="GF54" s="1"/>
      <c r="GG54" s="1"/>
      <c r="GH54" s="1"/>
      <c r="GI54" s="1"/>
      <c r="GJ54" s="1"/>
      <c r="GK54" s="1"/>
      <c r="GL54" s="1"/>
      <c r="GM54" s="17"/>
      <c r="GN54" s="17"/>
      <c r="GO54" s="17"/>
      <c r="GP54" s="17"/>
      <c r="GQ54" s="17"/>
      <c r="GR54" s="17"/>
      <c r="GS54" s="17"/>
      <c r="GT54" s="17"/>
      <c r="GU54" s="17"/>
      <c r="GV54" s="17"/>
    </row>
    <row r="55" spans="1:204" ht="12" customHeight="1">
      <c r="A55" s="2"/>
      <c r="B55" s="2"/>
      <c r="C55" s="26"/>
      <c r="D55" s="19"/>
      <c r="E55" s="19"/>
      <c r="F55" s="19"/>
      <c r="G55" s="27"/>
      <c r="H55" s="490" t="s">
        <v>68</v>
      </c>
      <c r="I55" s="272"/>
      <c r="J55" s="272"/>
      <c r="K55" s="272"/>
      <c r="L55" s="272"/>
      <c r="M55" s="272"/>
      <c r="N55" s="272"/>
      <c r="O55" s="491"/>
      <c r="P55" s="49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491"/>
      <c r="AH55" s="32"/>
      <c r="AI55" s="27"/>
      <c r="AJ55" s="32"/>
      <c r="AK55" s="19"/>
      <c r="AL55" s="19"/>
      <c r="AM55" s="27"/>
      <c r="AN55" s="32"/>
      <c r="AO55" s="19"/>
      <c r="AP55" s="19"/>
      <c r="AQ55" s="19"/>
      <c r="AR55" s="19"/>
      <c r="AS55" s="19"/>
      <c r="AT55" s="19"/>
      <c r="AU55" s="493"/>
      <c r="AV55" s="112"/>
      <c r="AW55" s="112"/>
      <c r="AX55" s="112"/>
      <c r="AY55" s="112"/>
      <c r="AZ55" s="112"/>
      <c r="BA55" s="112"/>
      <c r="BB55" s="112"/>
      <c r="BC55" s="112"/>
      <c r="BD55" s="66"/>
      <c r="BE55" s="29"/>
      <c r="BF55" s="29"/>
      <c r="BG55" s="29"/>
      <c r="BH55" s="29"/>
      <c r="BI55" s="29"/>
      <c r="BJ55" s="29"/>
      <c r="BK55" s="30"/>
      <c r="BL55" s="33"/>
      <c r="BM55" s="29"/>
      <c r="BN55" s="29"/>
      <c r="BO55" s="29"/>
      <c r="BP55" s="29"/>
      <c r="BQ55" s="29"/>
      <c r="BR55" s="29"/>
      <c r="BS55" s="29"/>
      <c r="BT55" s="29"/>
      <c r="BU55" s="30"/>
      <c r="BV55" s="33"/>
      <c r="BW55" s="29"/>
      <c r="BX55" s="29"/>
      <c r="BY55" s="29"/>
      <c r="BZ55" s="29"/>
      <c r="CA55" s="29"/>
      <c r="CB55" s="29"/>
      <c r="CC55" s="28"/>
      <c r="CD55" s="29"/>
      <c r="CE55" s="29"/>
      <c r="CF55" s="29"/>
      <c r="CG55" s="29"/>
      <c r="CH55" s="29"/>
      <c r="CI55" s="29"/>
      <c r="CJ55" s="29"/>
      <c r="CK55" s="29"/>
      <c r="CL55" s="29"/>
      <c r="CM55" s="101"/>
      <c r="CN55" s="19"/>
      <c r="CO55" s="19"/>
      <c r="CP55" s="3"/>
      <c r="CQ55" s="2"/>
      <c r="CR55" s="2"/>
      <c r="CS55" s="19"/>
      <c r="CT55" s="19"/>
      <c r="CU55" s="19"/>
      <c r="CV55" s="19"/>
      <c r="CW55" s="19"/>
      <c r="CX55" s="469"/>
      <c r="CY55" s="19"/>
      <c r="CZ55" s="19"/>
      <c r="DA55" s="19"/>
      <c r="DB55" s="19"/>
      <c r="DC55" s="19"/>
      <c r="DD55" s="19"/>
      <c r="DE55" s="19"/>
      <c r="DF55" s="494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495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"/>
      <c r="GG55" s="1"/>
      <c r="GH55" s="1"/>
      <c r="GI55" s="1"/>
      <c r="GJ55" s="1"/>
      <c r="GK55" s="1"/>
      <c r="GL55" s="1"/>
      <c r="GM55" s="17"/>
      <c r="GN55" s="17"/>
      <c r="GO55" s="17"/>
      <c r="GP55" s="17"/>
      <c r="GQ55" s="17"/>
      <c r="GR55" s="17"/>
      <c r="GS55" s="17"/>
      <c r="GT55" s="17"/>
      <c r="GU55" s="17"/>
      <c r="GV55" s="17"/>
    </row>
    <row r="56" spans="1:204" ht="3" customHeight="1">
      <c r="A56" s="2"/>
      <c r="B56" s="2"/>
      <c r="C56" s="26"/>
      <c r="D56" s="19"/>
      <c r="E56" s="19"/>
      <c r="F56" s="19"/>
      <c r="G56" s="27"/>
      <c r="H56" s="33"/>
      <c r="I56" s="29"/>
      <c r="J56" s="29"/>
      <c r="K56" s="29"/>
      <c r="L56" s="29"/>
      <c r="M56" s="29"/>
      <c r="N56" s="29"/>
      <c r="O56" s="30"/>
      <c r="P56" s="33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30"/>
      <c r="AH56" s="33"/>
      <c r="AI56" s="30"/>
      <c r="AJ56" s="33"/>
      <c r="AK56" s="29"/>
      <c r="AL56" s="29"/>
      <c r="AM56" s="30"/>
      <c r="AN56" s="32"/>
      <c r="AO56" s="19"/>
      <c r="AP56" s="19"/>
      <c r="AQ56" s="19"/>
      <c r="AR56" s="19"/>
      <c r="AS56" s="19"/>
      <c r="AT56" s="19"/>
      <c r="AU56" s="26"/>
      <c r="AV56" s="19"/>
      <c r="AW56" s="19"/>
      <c r="AX56" s="19"/>
      <c r="AY56" s="19"/>
      <c r="AZ56" s="19"/>
      <c r="BA56" s="19"/>
      <c r="BB56" s="19"/>
      <c r="BC56" s="19"/>
      <c r="BD56" s="66"/>
      <c r="BE56" s="91" t="s">
        <v>69</v>
      </c>
      <c r="BF56" s="53"/>
      <c r="BG56" s="53"/>
      <c r="BH56" s="53"/>
      <c r="BI56" s="53"/>
      <c r="BJ56" s="53"/>
      <c r="BK56" s="54"/>
      <c r="BL56" s="496"/>
      <c r="BM56" s="53"/>
      <c r="BN56" s="53"/>
      <c r="BO56" s="53"/>
      <c r="BP56" s="53"/>
      <c r="BQ56" s="53"/>
      <c r="BR56" s="53"/>
      <c r="BS56" s="53"/>
      <c r="BT56" s="497" t="s">
        <v>31</v>
      </c>
      <c r="BU56" s="54"/>
      <c r="BV56" s="90" t="s">
        <v>70</v>
      </c>
      <c r="BW56" s="53"/>
      <c r="BX56" s="53"/>
      <c r="BY56" s="53"/>
      <c r="BZ56" s="53"/>
      <c r="CA56" s="53"/>
      <c r="CB56" s="53"/>
      <c r="CC56" s="498"/>
      <c r="CD56" s="53"/>
      <c r="CE56" s="53"/>
      <c r="CF56" s="53"/>
      <c r="CG56" s="53"/>
      <c r="CH56" s="53"/>
      <c r="CI56" s="53"/>
      <c r="CJ56" s="53"/>
      <c r="CK56" s="53"/>
      <c r="CL56" s="497" t="s">
        <v>31</v>
      </c>
      <c r="CM56" s="100"/>
      <c r="CN56" s="19"/>
      <c r="CO56" s="19"/>
      <c r="CP56" s="3"/>
      <c r="CQ56" s="2"/>
      <c r="CR56" s="2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488"/>
      <c r="EV56" s="19"/>
      <c r="EW56" s="19"/>
      <c r="EX56" s="19"/>
      <c r="EY56" s="19"/>
      <c r="EZ56" s="19"/>
      <c r="FA56" s="19"/>
      <c r="FB56" s="495"/>
      <c r="FC56" s="19"/>
      <c r="FD56" s="19"/>
      <c r="FE56" s="19"/>
      <c r="FF56" s="19"/>
      <c r="FG56" s="19"/>
      <c r="FH56" s="19"/>
      <c r="FI56" s="19"/>
      <c r="FJ56" s="499"/>
      <c r="FK56" s="19"/>
      <c r="FL56" s="488"/>
      <c r="FM56" s="19"/>
      <c r="FN56" s="19"/>
      <c r="FO56" s="19"/>
      <c r="FP56" s="19"/>
      <c r="FQ56" s="19"/>
      <c r="FR56" s="19"/>
      <c r="FS56" s="495"/>
      <c r="FT56" s="19"/>
      <c r="FU56" s="19"/>
      <c r="FV56" s="19"/>
      <c r="FW56" s="19"/>
      <c r="FX56" s="19"/>
      <c r="FY56" s="19"/>
      <c r="FZ56" s="19"/>
      <c r="GA56" s="19"/>
      <c r="GB56" s="499"/>
      <c r="GC56" s="19"/>
      <c r="GD56" s="19"/>
      <c r="GE56" s="19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</row>
    <row r="57" spans="1:204" ht="6" customHeight="1">
      <c r="A57" s="2"/>
      <c r="B57" s="2"/>
      <c r="C57" s="26"/>
      <c r="D57" s="19"/>
      <c r="E57" s="19"/>
      <c r="F57" s="19"/>
      <c r="G57" s="27"/>
      <c r="H57" s="143" t="s">
        <v>71</v>
      </c>
      <c r="I57" s="53"/>
      <c r="J57" s="53"/>
      <c r="K57" s="53"/>
      <c r="L57" s="53"/>
      <c r="M57" s="53"/>
      <c r="N57" s="53"/>
      <c r="O57" s="54"/>
      <c r="P57" s="484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4"/>
      <c r="AN57" s="32"/>
      <c r="AO57" s="19"/>
      <c r="AP57" s="19"/>
      <c r="AQ57" s="19"/>
      <c r="AR57" s="19"/>
      <c r="AS57" s="19"/>
      <c r="AT57" s="19"/>
      <c r="AU57" s="26"/>
      <c r="AV57" s="19"/>
      <c r="AW57" s="19"/>
      <c r="AX57" s="19"/>
      <c r="AY57" s="19"/>
      <c r="AZ57" s="19"/>
      <c r="BA57" s="19"/>
      <c r="BB57" s="19"/>
      <c r="BC57" s="19"/>
      <c r="BD57" s="66"/>
      <c r="BE57" s="19"/>
      <c r="BF57" s="19"/>
      <c r="BG57" s="19"/>
      <c r="BH57" s="19"/>
      <c r="BI57" s="19"/>
      <c r="BJ57" s="19"/>
      <c r="BK57" s="27"/>
      <c r="BL57" s="32"/>
      <c r="BM57" s="19"/>
      <c r="BN57" s="19"/>
      <c r="BO57" s="19"/>
      <c r="BP57" s="19"/>
      <c r="BQ57" s="19"/>
      <c r="BR57" s="19"/>
      <c r="BS57" s="19"/>
      <c r="BT57" s="19"/>
      <c r="BU57" s="27"/>
      <c r="BV57" s="32"/>
      <c r="BW57" s="19"/>
      <c r="BX57" s="19"/>
      <c r="BY57" s="19"/>
      <c r="BZ57" s="19"/>
      <c r="CA57" s="19"/>
      <c r="CB57" s="19"/>
      <c r="CC57" s="26"/>
      <c r="CD57" s="19"/>
      <c r="CE57" s="19"/>
      <c r="CF57" s="19"/>
      <c r="CG57" s="19"/>
      <c r="CH57" s="19"/>
      <c r="CI57" s="19"/>
      <c r="CJ57" s="19"/>
      <c r="CK57" s="19"/>
      <c r="CL57" s="19"/>
      <c r="CM57" s="66"/>
      <c r="CN57" s="19"/>
      <c r="CO57" s="19"/>
      <c r="CP57" s="3"/>
      <c r="CQ57" s="2"/>
      <c r="CR57" s="2"/>
      <c r="CS57" s="19"/>
      <c r="CT57" s="19"/>
      <c r="CU57" s="19"/>
      <c r="CV57" s="19"/>
      <c r="CW57" s="19"/>
      <c r="CX57" s="469"/>
      <c r="CY57" s="19"/>
      <c r="CZ57" s="19"/>
      <c r="DA57" s="19"/>
      <c r="DB57" s="19"/>
      <c r="DC57" s="19"/>
      <c r="DD57" s="19"/>
      <c r="DE57" s="19"/>
      <c r="DF57" s="462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</row>
    <row r="58" spans="1:204" ht="1.5" customHeight="1">
      <c r="A58" s="2"/>
      <c r="B58" s="2"/>
      <c r="C58" s="26"/>
      <c r="D58" s="19"/>
      <c r="E58" s="19"/>
      <c r="F58" s="19"/>
      <c r="G58" s="27"/>
      <c r="H58" s="32"/>
      <c r="I58" s="19"/>
      <c r="J58" s="19"/>
      <c r="K58" s="19"/>
      <c r="L58" s="19"/>
      <c r="M58" s="19"/>
      <c r="N58" s="19"/>
      <c r="O58" s="27"/>
      <c r="P58" s="32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27"/>
      <c r="AN58" s="32"/>
      <c r="AO58" s="19"/>
      <c r="AP58" s="19"/>
      <c r="AQ58" s="19"/>
      <c r="AR58" s="19"/>
      <c r="AS58" s="19"/>
      <c r="AT58" s="19"/>
      <c r="AU58" s="26"/>
      <c r="AV58" s="19"/>
      <c r="AW58" s="19"/>
      <c r="AX58" s="19"/>
      <c r="AY58" s="19"/>
      <c r="AZ58" s="19"/>
      <c r="BA58" s="19"/>
      <c r="BB58" s="19"/>
      <c r="BC58" s="19"/>
      <c r="BD58" s="66"/>
      <c r="BE58" s="19"/>
      <c r="BF58" s="19"/>
      <c r="BG58" s="19"/>
      <c r="BH58" s="19"/>
      <c r="BI58" s="19"/>
      <c r="BJ58" s="19"/>
      <c r="BK58" s="27"/>
      <c r="BL58" s="32"/>
      <c r="BM58" s="19"/>
      <c r="BN58" s="19"/>
      <c r="BO58" s="19"/>
      <c r="BP58" s="19"/>
      <c r="BQ58" s="19"/>
      <c r="BR58" s="19"/>
      <c r="BS58" s="19"/>
      <c r="BT58" s="19"/>
      <c r="BU58" s="27"/>
      <c r="BV58" s="32"/>
      <c r="BW58" s="19"/>
      <c r="BX58" s="19"/>
      <c r="BY58" s="19"/>
      <c r="BZ58" s="19"/>
      <c r="CA58" s="19"/>
      <c r="CB58" s="19"/>
      <c r="CC58" s="26"/>
      <c r="CD58" s="19"/>
      <c r="CE58" s="19"/>
      <c r="CF58" s="19"/>
      <c r="CG58" s="19"/>
      <c r="CH58" s="19"/>
      <c r="CI58" s="19"/>
      <c r="CJ58" s="19"/>
      <c r="CK58" s="19"/>
      <c r="CL58" s="19"/>
      <c r="CM58" s="66"/>
      <c r="CN58" s="19"/>
      <c r="CO58" s="19"/>
      <c r="CP58" s="3"/>
      <c r="CQ58" s="2"/>
      <c r="CR58" s="2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</row>
    <row r="59" spans="1:204" ht="3" customHeight="1">
      <c r="A59" s="2"/>
      <c r="B59" s="2"/>
      <c r="C59" s="28"/>
      <c r="D59" s="29"/>
      <c r="E59" s="29"/>
      <c r="F59" s="29"/>
      <c r="G59" s="30"/>
      <c r="H59" s="33"/>
      <c r="I59" s="29"/>
      <c r="J59" s="29"/>
      <c r="K59" s="29"/>
      <c r="L59" s="29"/>
      <c r="M59" s="29"/>
      <c r="N59" s="29"/>
      <c r="O59" s="30"/>
      <c r="P59" s="33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30"/>
      <c r="AN59" s="33"/>
      <c r="AO59" s="29"/>
      <c r="AP59" s="29"/>
      <c r="AQ59" s="29"/>
      <c r="AR59" s="29"/>
      <c r="AS59" s="29"/>
      <c r="AT59" s="29"/>
      <c r="AU59" s="124"/>
      <c r="AV59" s="125"/>
      <c r="AW59" s="125"/>
      <c r="AX59" s="125"/>
      <c r="AY59" s="125"/>
      <c r="AZ59" s="125"/>
      <c r="BA59" s="125"/>
      <c r="BB59" s="125"/>
      <c r="BC59" s="125"/>
      <c r="BD59" s="147"/>
      <c r="BE59" s="29"/>
      <c r="BF59" s="29"/>
      <c r="BG59" s="29"/>
      <c r="BH59" s="29"/>
      <c r="BI59" s="29"/>
      <c r="BJ59" s="29"/>
      <c r="BK59" s="30"/>
      <c r="BL59" s="33"/>
      <c r="BM59" s="29"/>
      <c r="BN59" s="29"/>
      <c r="BO59" s="29"/>
      <c r="BP59" s="29"/>
      <c r="BQ59" s="29"/>
      <c r="BR59" s="29"/>
      <c r="BS59" s="29"/>
      <c r="BT59" s="29"/>
      <c r="BU59" s="30"/>
      <c r="BV59" s="33"/>
      <c r="BW59" s="29"/>
      <c r="BX59" s="29"/>
      <c r="BY59" s="29"/>
      <c r="BZ59" s="29"/>
      <c r="CA59" s="29"/>
      <c r="CB59" s="29"/>
      <c r="CC59" s="124"/>
      <c r="CD59" s="125"/>
      <c r="CE59" s="125"/>
      <c r="CF59" s="125"/>
      <c r="CG59" s="125"/>
      <c r="CH59" s="125"/>
      <c r="CI59" s="125"/>
      <c r="CJ59" s="125"/>
      <c r="CK59" s="125"/>
      <c r="CL59" s="125"/>
      <c r="CM59" s="147"/>
      <c r="CN59" s="19"/>
      <c r="CO59" s="19"/>
      <c r="CP59" s="3"/>
      <c r="CQ59" s="2"/>
      <c r="CR59" s="2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</row>
    <row r="60" spans="1:204" ht="9" customHeight="1">
      <c r="A60" s="2"/>
      <c r="B60" s="2"/>
      <c r="C60" s="78" t="s">
        <v>72</v>
      </c>
      <c r="D60" s="53"/>
      <c r="E60" s="54"/>
      <c r="F60" s="169">
        <v>1</v>
      </c>
      <c r="G60" s="54"/>
      <c r="H60" s="143" t="s">
        <v>17</v>
      </c>
      <c r="I60" s="53"/>
      <c r="J60" s="53"/>
      <c r="K60" s="53"/>
      <c r="L60" s="53"/>
      <c r="M60" s="53"/>
      <c r="N60" s="53"/>
      <c r="O60" s="54"/>
      <c r="P60" s="639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4"/>
      <c r="AH60" s="104" t="s">
        <v>38</v>
      </c>
      <c r="AI60" s="54"/>
      <c r="AJ60" s="483"/>
      <c r="AK60" s="53"/>
      <c r="AL60" s="53"/>
      <c r="AM60" s="54"/>
      <c r="AN60" s="79" t="s">
        <v>73</v>
      </c>
      <c r="AO60" s="54"/>
      <c r="AP60" s="169">
        <v>1</v>
      </c>
      <c r="AQ60" s="54"/>
      <c r="AR60" s="143" t="s">
        <v>17</v>
      </c>
      <c r="AS60" s="53"/>
      <c r="AT60" s="53"/>
      <c r="AU60" s="53"/>
      <c r="AV60" s="53"/>
      <c r="AW60" s="53"/>
      <c r="AX60" s="53"/>
      <c r="AY60" s="54"/>
      <c r="AZ60" s="639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4"/>
      <c r="BV60" s="79" t="s">
        <v>38</v>
      </c>
      <c r="BW60" s="54"/>
      <c r="BX60" s="483"/>
      <c r="BY60" s="53"/>
      <c r="BZ60" s="53"/>
      <c r="CA60" s="54"/>
      <c r="CB60" s="90" t="s">
        <v>99</v>
      </c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100"/>
      <c r="CN60" s="19"/>
      <c r="CO60" s="19"/>
      <c r="CP60" s="3"/>
      <c r="CQ60" s="2"/>
      <c r="CR60" s="2"/>
      <c r="CS60" s="113"/>
      <c r="CT60" s="19"/>
      <c r="CU60" s="19"/>
      <c r="CV60" s="474"/>
      <c r="CW60" s="19"/>
      <c r="CX60" s="469"/>
      <c r="CY60" s="19"/>
      <c r="CZ60" s="19"/>
      <c r="DA60" s="19"/>
      <c r="DB60" s="19"/>
      <c r="DC60" s="19"/>
      <c r="DD60" s="19"/>
      <c r="DE60" s="19"/>
      <c r="DF60" s="640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06"/>
      <c r="DY60" s="19"/>
      <c r="DZ60" s="462"/>
      <c r="EA60" s="19"/>
      <c r="EB60" s="19"/>
      <c r="EC60" s="19"/>
      <c r="ED60" s="113"/>
      <c r="EE60" s="19"/>
      <c r="EF60" s="474"/>
      <c r="EG60" s="19"/>
      <c r="EH60" s="469"/>
      <c r="EI60" s="19"/>
      <c r="EJ60" s="19"/>
      <c r="EK60" s="19"/>
      <c r="EL60" s="19"/>
      <c r="EM60" s="19"/>
      <c r="EN60" s="19"/>
      <c r="EO60" s="19"/>
      <c r="EP60" s="640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13"/>
      <c r="FM60" s="19"/>
      <c r="FN60" s="462"/>
      <c r="FO60" s="19"/>
      <c r="FP60" s="19"/>
      <c r="FQ60" s="19"/>
      <c r="FR60" s="488"/>
      <c r="FS60" s="19"/>
      <c r="FT60" s="19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</row>
    <row r="61" spans="1:204" ht="15" customHeight="1">
      <c r="A61" s="2"/>
      <c r="B61" s="2"/>
      <c r="C61" s="26"/>
      <c r="D61" s="19"/>
      <c r="E61" s="27"/>
      <c r="F61" s="32"/>
      <c r="G61" s="27"/>
      <c r="H61" s="641" t="s">
        <v>68</v>
      </c>
      <c r="I61" s="642"/>
      <c r="J61" s="642"/>
      <c r="K61" s="642"/>
      <c r="L61" s="642"/>
      <c r="M61" s="642"/>
      <c r="N61" s="642"/>
      <c r="O61" s="643"/>
      <c r="P61" s="644"/>
      <c r="Q61" s="642"/>
      <c r="R61" s="642"/>
      <c r="S61" s="642"/>
      <c r="T61" s="642"/>
      <c r="U61" s="642"/>
      <c r="V61" s="642"/>
      <c r="W61" s="642"/>
      <c r="X61" s="642"/>
      <c r="Y61" s="642"/>
      <c r="Z61" s="642"/>
      <c r="AA61" s="642"/>
      <c r="AB61" s="642"/>
      <c r="AC61" s="642"/>
      <c r="AD61" s="642"/>
      <c r="AE61" s="642"/>
      <c r="AF61" s="642"/>
      <c r="AG61" s="643"/>
      <c r="AH61" s="33"/>
      <c r="AI61" s="30"/>
      <c r="AJ61" s="33"/>
      <c r="AK61" s="29"/>
      <c r="AL61" s="29"/>
      <c r="AM61" s="30"/>
      <c r="AN61" s="32"/>
      <c r="AO61" s="27"/>
      <c r="AP61" s="32"/>
      <c r="AQ61" s="27"/>
      <c r="AR61" s="645" t="s">
        <v>68</v>
      </c>
      <c r="AS61" s="642"/>
      <c r="AT61" s="642"/>
      <c r="AU61" s="642"/>
      <c r="AV61" s="642"/>
      <c r="AW61" s="642"/>
      <c r="AX61" s="642"/>
      <c r="AY61" s="643"/>
      <c r="AZ61" s="644"/>
      <c r="BA61" s="642"/>
      <c r="BB61" s="642"/>
      <c r="BC61" s="642"/>
      <c r="BD61" s="642"/>
      <c r="BE61" s="642"/>
      <c r="BF61" s="642"/>
      <c r="BG61" s="642"/>
      <c r="BH61" s="642"/>
      <c r="BI61" s="642"/>
      <c r="BJ61" s="642"/>
      <c r="BK61" s="642"/>
      <c r="BL61" s="642"/>
      <c r="BM61" s="642"/>
      <c r="BN61" s="642"/>
      <c r="BO61" s="642"/>
      <c r="BP61" s="642"/>
      <c r="BQ61" s="642"/>
      <c r="BR61" s="642"/>
      <c r="BS61" s="642"/>
      <c r="BT61" s="642"/>
      <c r="BU61" s="643"/>
      <c r="BV61" s="33"/>
      <c r="BW61" s="30"/>
      <c r="BX61" s="33"/>
      <c r="BY61" s="29"/>
      <c r="BZ61" s="29"/>
      <c r="CA61" s="30"/>
      <c r="CB61" s="33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101"/>
      <c r="CN61" s="19"/>
      <c r="CO61" s="19"/>
      <c r="CP61" s="3"/>
      <c r="CQ61" s="2"/>
      <c r="CR61" s="2"/>
      <c r="CS61" s="19"/>
      <c r="CT61" s="19"/>
      <c r="CU61" s="19"/>
      <c r="CV61" s="19"/>
      <c r="CW61" s="19"/>
      <c r="CX61" s="469"/>
      <c r="CY61" s="19"/>
      <c r="CZ61" s="19"/>
      <c r="DA61" s="19"/>
      <c r="DB61" s="19"/>
      <c r="DC61" s="19"/>
      <c r="DD61" s="19"/>
      <c r="DE61" s="19"/>
      <c r="DF61" s="494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474"/>
      <c r="EI61" s="19"/>
      <c r="EJ61" s="19"/>
      <c r="EK61" s="19"/>
      <c r="EL61" s="19"/>
      <c r="EM61" s="19"/>
      <c r="EN61" s="19"/>
      <c r="EO61" s="19"/>
      <c r="EP61" s="494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</row>
    <row r="62" spans="1:204" ht="3.75" customHeight="1">
      <c r="A62" s="2"/>
      <c r="B62" s="2"/>
      <c r="C62" s="26"/>
      <c r="D62" s="19"/>
      <c r="E62" s="27"/>
      <c r="F62" s="32"/>
      <c r="G62" s="27"/>
      <c r="H62" s="143" t="s">
        <v>71</v>
      </c>
      <c r="I62" s="53"/>
      <c r="J62" s="53"/>
      <c r="K62" s="53"/>
      <c r="L62" s="53"/>
      <c r="M62" s="53"/>
      <c r="N62" s="53"/>
      <c r="O62" s="54"/>
      <c r="P62" s="484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4"/>
      <c r="AN62" s="32"/>
      <c r="AO62" s="27"/>
      <c r="AP62" s="32"/>
      <c r="AQ62" s="27"/>
      <c r="AR62" s="169" t="s">
        <v>71</v>
      </c>
      <c r="AS62" s="53"/>
      <c r="AT62" s="53"/>
      <c r="AU62" s="53"/>
      <c r="AV62" s="53"/>
      <c r="AW62" s="53"/>
      <c r="AX62" s="53"/>
      <c r="AY62" s="54"/>
      <c r="AZ62" s="485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4"/>
      <c r="CB62" s="114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100"/>
      <c r="CN62" s="19"/>
      <c r="CO62" s="19"/>
      <c r="CP62" s="3"/>
      <c r="CQ62" s="2"/>
      <c r="CR62" s="2"/>
      <c r="CS62" s="19"/>
      <c r="CT62" s="19"/>
      <c r="CU62" s="19"/>
      <c r="CV62" s="19"/>
      <c r="CW62" s="19"/>
      <c r="CX62" s="469"/>
      <c r="CY62" s="19"/>
      <c r="CZ62" s="19"/>
      <c r="DA62" s="19"/>
      <c r="DB62" s="19"/>
      <c r="DC62" s="19"/>
      <c r="DD62" s="19"/>
      <c r="DE62" s="19"/>
      <c r="DF62" s="462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474"/>
      <c r="EI62" s="19"/>
      <c r="EJ62" s="19"/>
      <c r="EK62" s="19"/>
      <c r="EL62" s="19"/>
      <c r="EM62" s="19"/>
      <c r="EN62" s="19"/>
      <c r="EO62" s="19"/>
      <c r="EP62" s="487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15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</row>
    <row r="63" spans="1:204" ht="7.5" customHeight="1">
      <c r="A63" s="2"/>
      <c r="B63" s="2"/>
      <c r="C63" s="26"/>
      <c r="D63" s="19"/>
      <c r="E63" s="27"/>
      <c r="F63" s="33"/>
      <c r="G63" s="30"/>
      <c r="H63" s="33"/>
      <c r="I63" s="29"/>
      <c r="J63" s="29"/>
      <c r="K63" s="29"/>
      <c r="L63" s="29"/>
      <c r="M63" s="29"/>
      <c r="N63" s="29"/>
      <c r="O63" s="30"/>
      <c r="P63" s="33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30"/>
      <c r="AN63" s="32"/>
      <c r="AO63" s="27"/>
      <c r="AP63" s="33"/>
      <c r="AQ63" s="30"/>
      <c r="AR63" s="33"/>
      <c r="AS63" s="29"/>
      <c r="AT63" s="29"/>
      <c r="AU63" s="29"/>
      <c r="AV63" s="29"/>
      <c r="AW63" s="29"/>
      <c r="AX63" s="29"/>
      <c r="AY63" s="30"/>
      <c r="AZ63" s="33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30"/>
      <c r="CB63" s="32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66"/>
      <c r="CN63" s="19"/>
      <c r="CO63" s="19"/>
      <c r="CP63" s="3"/>
      <c r="CQ63" s="2"/>
      <c r="CR63" s="2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</row>
    <row r="64" spans="1:204" ht="9" customHeight="1">
      <c r="A64" s="2"/>
      <c r="B64" s="2"/>
      <c r="C64" s="26"/>
      <c r="D64" s="19"/>
      <c r="E64" s="27"/>
      <c r="F64" s="169">
        <v>2</v>
      </c>
      <c r="G64" s="54"/>
      <c r="H64" s="143" t="s">
        <v>17</v>
      </c>
      <c r="I64" s="53"/>
      <c r="J64" s="53"/>
      <c r="K64" s="53"/>
      <c r="L64" s="53"/>
      <c r="M64" s="53"/>
      <c r="N64" s="53"/>
      <c r="O64" s="54"/>
      <c r="P64" s="639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4"/>
      <c r="AH64" s="104" t="s">
        <v>38</v>
      </c>
      <c r="AI64" s="54"/>
      <c r="AJ64" s="483"/>
      <c r="AK64" s="53"/>
      <c r="AL64" s="53"/>
      <c r="AM64" s="54"/>
      <c r="AN64" s="32"/>
      <c r="AO64" s="27"/>
      <c r="AP64" s="169">
        <v>2</v>
      </c>
      <c r="AQ64" s="54"/>
      <c r="AR64" s="143" t="s">
        <v>17</v>
      </c>
      <c r="AS64" s="53"/>
      <c r="AT64" s="53"/>
      <c r="AU64" s="53"/>
      <c r="AV64" s="53"/>
      <c r="AW64" s="53"/>
      <c r="AX64" s="53"/>
      <c r="AY64" s="54"/>
      <c r="AZ64" s="639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3"/>
      <c r="BS64" s="53"/>
      <c r="BT64" s="53"/>
      <c r="BU64" s="54"/>
      <c r="BV64" s="79" t="s">
        <v>38</v>
      </c>
      <c r="BW64" s="54"/>
      <c r="BX64" s="483"/>
      <c r="BY64" s="53"/>
      <c r="BZ64" s="53"/>
      <c r="CA64" s="54"/>
      <c r="CB64" s="32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66"/>
      <c r="CN64" s="19"/>
      <c r="CO64" s="19"/>
      <c r="CP64" s="3"/>
      <c r="CQ64" s="2"/>
      <c r="CR64" s="2"/>
      <c r="CS64" s="19"/>
      <c r="CT64" s="19"/>
      <c r="CU64" s="19"/>
      <c r="CV64" s="474"/>
      <c r="CW64" s="19"/>
      <c r="CX64" s="469"/>
      <c r="CY64" s="19"/>
      <c r="CZ64" s="19"/>
      <c r="DA64" s="19"/>
      <c r="DB64" s="19"/>
      <c r="DC64" s="19"/>
      <c r="DD64" s="19"/>
      <c r="DE64" s="19"/>
      <c r="DF64" s="640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06"/>
      <c r="DY64" s="19"/>
      <c r="DZ64" s="462"/>
      <c r="EA64" s="19"/>
      <c r="EB64" s="19"/>
      <c r="EC64" s="19"/>
      <c r="ED64" s="19"/>
      <c r="EE64" s="19"/>
      <c r="EF64" s="474"/>
      <c r="EG64" s="19"/>
      <c r="EH64" s="469"/>
      <c r="EI64" s="19"/>
      <c r="EJ64" s="19"/>
      <c r="EK64" s="19"/>
      <c r="EL64" s="19"/>
      <c r="EM64" s="19"/>
      <c r="EN64" s="19"/>
      <c r="EO64" s="19"/>
      <c r="EP64" s="640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13"/>
      <c r="FM64" s="19"/>
      <c r="FN64" s="462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</row>
    <row r="65" spans="1:204" ht="15" customHeight="1">
      <c r="A65" s="2"/>
      <c r="B65" s="2"/>
      <c r="C65" s="26"/>
      <c r="D65" s="19"/>
      <c r="E65" s="27"/>
      <c r="F65" s="32"/>
      <c r="G65" s="27"/>
      <c r="H65" s="641" t="s">
        <v>68</v>
      </c>
      <c r="I65" s="642"/>
      <c r="J65" s="642"/>
      <c r="K65" s="642"/>
      <c r="L65" s="642"/>
      <c r="M65" s="642"/>
      <c r="N65" s="642"/>
      <c r="O65" s="643"/>
      <c r="P65" s="644"/>
      <c r="Q65" s="642"/>
      <c r="R65" s="642"/>
      <c r="S65" s="642"/>
      <c r="T65" s="642"/>
      <c r="U65" s="642"/>
      <c r="V65" s="642"/>
      <c r="W65" s="642"/>
      <c r="X65" s="642"/>
      <c r="Y65" s="642"/>
      <c r="Z65" s="642"/>
      <c r="AA65" s="642"/>
      <c r="AB65" s="642"/>
      <c r="AC65" s="642"/>
      <c r="AD65" s="642"/>
      <c r="AE65" s="642"/>
      <c r="AF65" s="642"/>
      <c r="AG65" s="643"/>
      <c r="AH65" s="33"/>
      <c r="AI65" s="30"/>
      <c r="AJ65" s="33"/>
      <c r="AK65" s="29"/>
      <c r="AL65" s="29"/>
      <c r="AM65" s="30"/>
      <c r="AN65" s="32"/>
      <c r="AO65" s="27"/>
      <c r="AP65" s="32"/>
      <c r="AQ65" s="27"/>
      <c r="AR65" s="645" t="s">
        <v>68</v>
      </c>
      <c r="AS65" s="642"/>
      <c r="AT65" s="642"/>
      <c r="AU65" s="642"/>
      <c r="AV65" s="642"/>
      <c r="AW65" s="642"/>
      <c r="AX65" s="642"/>
      <c r="AY65" s="643"/>
      <c r="AZ65" s="644"/>
      <c r="BA65" s="642"/>
      <c r="BB65" s="642"/>
      <c r="BC65" s="642"/>
      <c r="BD65" s="642"/>
      <c r="BE65" s="642"/>
      <c r="BF65" s="642"/>
      <c r="BG65" s="642"/>
      <c r="BH65" s="642"/>
      <c r="BI65" s="642"/>
      <c r="BJ65" s="642"/>
      <c r="BK65" s="642"/>
      <c r="BL65" s="642"/>
      <c r="BM65" s="642"/>
      <c r="BN65" s="642"/>
      <c r="BO65" s="642"/>
      <c r="BP65" s="642"/>
      <c r="BQ65" s="642"/>
      <c r="BR65" s="642"/>
      <c r="BS65" s="642"/>
      <c r="BT65" s="642"/>
      <c r="BU65" s="643"/>
      <c r="BV65" s="33"/>
      <c r="BW65" s="30"/>
      <c r="BX65" s="33"/>
      <c r="BY65" s="29"/>
      <c r="BZ65" s="29"/>
      <c r="CA65" s="30"/>
      <c r="CB65" s="32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66"/>
      <c r="CN65" s="19"/>
      <c r="CO65" s="19"/>
      <c r="CP65" s="3"/>
      <c r="CQ65" s="2"/>
      <c r="CR65" s="2"/>
      <c r="CS65" s="19"/>
      <c r="CT65" s="19"/>
      <c r="CU65" s="19"/>
      <c r="CV65" s="19"/>
      <c r="CW65" s="19"/>
      <c r="CX65" s="469"/>
      <c r="CY65" s="19"/>
      <c r="CZ65" s="19"/>
      <c r="DA65" s="19"/>
      <c r="DB65" s="19"/>
      <c r="DC65" s="19"/>
      <c r="DD65" s="19"/>
      <c r="DE65" s="19"/>
      <c r="DF65" s="494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474"/>
      <c r="EI65" s="19"/>
      <c r="EJ65" s="19"/>
      <c r="EK65" s="19"/>
      <c r="EL65" s="19"/>
      <c r="EM65" s="19"/>
      <c r="EN65" s="19"/>
      <c r="EO65" s="19"/>
      <c r="EP65" s="494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</row>
    <row r="66" spans="1:204" ht="3.75" customHeight="1">
      <c r="A66" s="2"/>
      <c r="B66" s="2"/>
      <c r="C66" s="26"/>
      <c r="D66" s="19"/>
      <c r="E66" s="27"/>
      <c r="F66" s="32"/>
      <c r="G66" s="27"/>
      <c r="H66" s="143" t="s">
        <v>71</v>
      </c>
      <c r="I66" s="53"/>
      <c r="J66" s="53"/>
      <c r="K66" s="53"/>
      <c r="L66" s="53"/>
      <c r="M66" s="53"/>
      <c r="N66" s="53"/>
      <c r="O66" s="54"/>
      <c r="P66" s="484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4"/>
      <c r="AN66" s="32"/>
      <c r="AO66" s="27"/>
      <c r="AP66" s="32"/>
      <c r="AQ66" s="27"/>
      <c r="AR66" s="169" t="s">
        <v>71</v>
      </c>
      <c r="AS66" s="53"/>
      <c r="AT66" s="53"/>
      <c r="AU66" s="53"/>
      <c r="AV66" s="53"/>
      <c r="AW66" s="53"/>
      <c r="AX66" s="53"/>
      <c r="AY66" s="54"/>
      <c r="AZ66" s="485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4"/>
      <c r="CB66" s="32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66"/>
      <c r="CN66" s="19"/>
      <c r="CO66" s="19"/>
      <c r="CP66" s="3"/>
      <c r="CQ66" s="2"/>
      <c r="CR66" s="2"/>
      <c r="CS66" s="19"/>
      <c r="CT66" s="19"/>
      <c r="CU66" s="19"/>
      <c r="CV66" s="19"/>
      <c r="CW66" s="19"/>
      <c r="CX66" s="469"/>
      <c r="CY66" s="19"/>
      <c r="CZ66" s="19"/>
      <c r="DA66" s="19"/>
      <c r="DB66" s="19"/>
      <c r="DC66" s="19"/>
      <c r="DD66" s="19"/>
      <c r="DE66" s="19"/>
      <c r="DF66" s="462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474"/>
      <c r="EI66" s="19"/>
      <c r="EJ66" s="19"/>
      <c r="EK66" s="19"/>
      <c r="EL66" s="19"/>
      <c r="EM66" s="19"/>
      <c r="EN66" s="19"/>
      <c r="EO66" s="19"/>
      <c r="EP66" s="487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</row>
    <row r="67" spans="1:204" ht="7.5" customHeight="1">
      <c r="A67" s="2"/>
      <c r="B67" s="2"/>
      <c r="C67" s="26"/>
      <c r="D67" s="19"/>
      <c r="E67" s="27"/>
      <c r="F67" s="33"/>
      <c r="G67" s="30"/>
      <c r="H67" s="33"/>
      <c r="I67" s="29"/>
      <c r="J67" s="29"/>
      <c r="K67" s="29"/>
      <c r="L67" s="29"/>
      <c r="M67" s="29"/>
      <c r="N67" s="29"/>
      <c r="O67" s="30"/>
      <c r="P67" s="33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30"/>
      <c r="AN67" s="32"/>
      <c r="AO67" s="27"/>
      <c r="AP67" s="33"/>
      <c r="AQ67" s="30"/>
      <c r="AR67" s="33"/>
      <c r="AS67" s="29"/>
      <c r="AT67" s="29"/>
      <c r="AU67" s="29"/>
      <c r="AV67" s="29"/>
      <c r="AW67" s="29"/>
      <c r="AX67" s="29"/>
      <c r="AY67" s="30"/>
      <c r="AZ67" s="33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30"/>
      <c r="CB67" s="32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66"/>
      <c r="CN67" s="19"/>
      <c r="CO67" s="19"/>
      <c r="CP67" s="3"/>
      <c r="CQ67" s="2"/>
      <c r="CR67" s="2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</row>
    <row r="68" spans="1:204" ht="9" customHeight="1">
      <c r="A68" s="2"/>
      <c r="B68" s="2"/>
      <c r="C68" s="26"/>
      <c r="D68" s="19"/>
      <c r="E68" s="27"/>
      <c r="F68" s="169">
        <v>3</v>
      </c>
      <c r="G68" s="54"/>
      <c r="H68" s="143" t="s">
        <v>17</v>
      </c>
      <c r="I68" s="53"/>
      <c r="J68" s="53"/>
      <c r="K68" s="53"/>
      <c r="L68" s="53"/>
      <c r="M68" s="53"/>
      <c r="N68" s="53"/>
      <c r="O68" s="54"/>
      <c r="P68" s="639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4"/>
      <c r="AH68" s="104" t="s">
        <v>38</v>
      </c>
      <c r="AI68" s="54"/>
      <c r="AJ68" s="483"/>
      <c r="AK68" s="53"/>
      <c r="AL68" s="53"/>
      <c r="AM68" s="54"/>
      <c r="AN68" s="32"/>
      <c r="AO68" s="27"/>
      <c r="AP68" s="169">
        <v>3</v>
      </c>
      <c r="AQ68" s="54"/>
      <c r="AR68" s="169" t="s">
        <v>17</v>
      </c>
      <c r="AS68" s="53"/>
      <c r="AT68" s="53"/>
      <c r="AU68" s="53"/>
      <c r="AV68" s="53"/>
      <c r="AW68" s="53"/>
      <c r="AX68" s="53"/>
      <c r="AY68" s="54"/>
      <c r="AZ68" s="639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4"/>
      <c r="BV68" s="79" t="s">
        <v>38</v>
      </c>
      <c r="BW68" s="54"/>
      <c r="BX68" s="483"/>
      <c r="BY68" s="53"/>
      <c r="BZ68" s="53"/>
      <c r="CA68" s="54"/>
      <c r="CB68" s="33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101"/>
      <c r="CN68" s="19"/>
      <c r="CO68" s="19"/>
      <c r="CP68" s="3"/>
      <c r="CQ68" s="2"/>
      <c r="CR68" s="2"/>
      <c r="CS68" s="19"/>
      <c r="CT68" s="19"/>
      <c r="CU68" s="19"/>
      <c r="CV68" s="474"/>
      <c r="CW68" s="19"/>
      <c r="CX68" s="469"/>
      <c r="CY68" s="19"/>
      <c r="CZ68" s="19"/>
      <c r="DA68" s="19"/>
      <c r="DB68" s="19"/>
      <c r="DC68" s="19"/>
      <c r="DD68" s="19"/>
      <c r="DE68" s="19"/>
      <c r="DF68" s="640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06"/>
      <c r="DY68" s="19"/>
      <c r="DZ68" s="462"/>
      <c r="EA68" s="19"/>
      <c r="EB68" s="19"/>
      <c r="EC68" s="19"/>
      <c r="ED68" s="19"/>
      <c r="EE68" s="19"/>
      <c r="EF68" s="474"/>
      <c r="EG68" s="19"/>
      <c r="EH68" s="474"/>
      <c r="EI68" s="19"/>
      <c r="EJ68" s="19"/>
      <c r="EK68" s="19"/>
      <c r="EL68" s="19"/>
      <c r="EM68" s="19"/>
      <c r="EN68" s="19"/>
      <c r="EO68" s="19"/>
      <c r="EP68" s="640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13"/>
      <c r="FM68" s="19"/>
      <c r="FN68" s="462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</row>
    <row r="69" spans="1:204" ht="15" customHeight="1">
      <c r="A69" s="2"/>
      <c r="B69" s="2"/>
      <c r="C69" s="26"/>
      <c r="D69" s="19"/>
      <c r="E69" s="27"/>
      <c r="F69" s="32"/>
      <c r="G69" s="27"/>
      <c r="H69" s="641" t="s">
        <v>68</v>
      </c>
      <c r="I69" s="642"/>
      <c r="J69" s="642"/>
      <c r="K69" s="642"/>
      <c r="L69" s="642"/>
      <c r="M69" s="642"/>
      <c r="N69" s="642"/>
      <c r="O69" s="643"/>
      <c r="P69" s="644"/>
      <c r="Q69" s="642"/>
      <c r="R69" s="642"/>
      <c r="S69" s="642"/>
      <c r="T69" s="642"/>
      <c r="U69" s="642"/>
      <c r="V69" s="642"/>
      <c r="W69" s="642"/>
      <c r="X69" s="642"/>
      <c r="Y69" s="642"/>
      <c r="Z69" s="642"/>
      <c r="AA69" s="642"/>
      <c r="AB69" s="642"/>
      <c r="AC69" s="642"/>
      <c r="AD69" s="642"/>
      <c r="AE69" s="642"/>
      <c r="AF69" s="642"/>
      <c r="AG69" s="643"/>
      <c r="AH69" s="33"/>
      <c r="AI69" s="30"/>
      <c r="AJ69" s="33"/>
      <c r="AK69" s="29"/>
      <c r="AL69" s="29"/>
      <c r="AM69" s="30"/>
      <c r="AN69" s="32"/>
      <c r="AO69" s="27"/>
      <c r="AP69" s="32"/>
      <c r="AQ69" s="27"/>
      <c r="AR69" s="645" t="s">
        <v>68</v>
      </c>
      <c r="AS69" s="642"/>
      <c r="AT69" s="642"/>
      <c r="AU69" s="642"/>
      <c r="AV69" s="642"/>
      <c r="AW69" s="642"/>
      <c r="AX69" s="642"/>
      <c r="AY69" s="643"/>
      <c r="AZ69" s="644"/>
      <c r="BA69" s="642"/>
      <c r="BB69" s="642"/>
      <c r="BC69" s="642"/>
      <c r="BD69" s="642"/>
      <c r="BE69" s="642"/>
      <c r="BF69" s="642"/>
      <c r="BG69" s="642"/>
      <c r="BH69" s="642"/>
      <c r="BI69" s="642"/>
      <c r="BJ69" s="642"/>
      <c r="BK69" s="642"/>
      <c r="BL69" s="642"/>
      <c r="BM69" s="642"/>
      <c r="BN69" s="642"/>
      <c r="BO69" s="642"/>
      <c r="BP69" s="642"/>
      <c r="BQ69" s="642"/>
      <c r="BR69" s="642"/>
      <c r="BS69" s="642"/>
      <c r="BT69" s="642"/>
      <c r="BU69" s="643"/>
      <c r="BV69" s="33"/>
      <c r="BW69" s="30"/>
      <c r="BX69" s="33"/>
      <c r="BY69" s="29"/>
      <c r="BZ69" s="29"/>
      <c r="CA69" s="30"/>
      <c r="CB69" s="646" t="s">
        <v>74</v>
      </c>
      <c r="CC69" s="574"/>
      <c r="CD69" s="574"/>
      <c r="CE69" s="574"/>
      <c r="CF69" s="574"/>
      <c r="CG69" s="574"/>
      <c r="CH69" s="574"/>
      <c r="CI69" s="574"/>
      <c r="CJ69" s="574"/>
      <c r="CK69" s="574"/>
      <c r="CL69" s="574"/>
      <c r="CM69" s="647"/>
      <c r="CN69" s="19"/>
      <c r="CO69" s="19"/>
      <c r="CP69" s="3"/>
      <c r="CQ69" s="2"/>
      <c r="CR69" s="2"/>
      <c r="CS69" s="19"/>
      <c r="CT69" s="19"/>
      <c r="CU69" s="19"/>
      <c r="CV69" s="19"/>
      <c r="CW69" s="19"/>
      <c r="CX69" s="469"/>
      <c r="CY69" s="19"/>
      <c r="CZ69" s="19"/>
      <c r="DA69" s="19"/>
      <c r="DB69" s="19"/>
      <c r="DC69" s="19"/>
      <c r="DD69" s="19"/>
      <c r="DE69" s="19"/>
      <c r="DF69" s="494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474"/>
      <c r="EI69" s="19"/>
      <c r="EJ69" s="19"/>
      <c r="EK69" s="19"/>
      <c r="EL69" s="19"/>
      <c r="EM69" s="19"/>
      <c r="EN69" s="19"/>
      <c r="EO69" s="19"/>
      <c r="EP69" s="494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488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</row>
    <row r="70" spans="1:204" ht="3.75" customHeight="1">
      <c r="A70" s="2"/>
      <c r="B70" s="2"/>
      <c r="C70" s="26"/>
      <c r="D70" s="19"/>
      <c r="E70" s="27"/>
      <c r="F70" s="32"/>
      <c r="G70" s="27"/>
      <c r="H70" s="143" t="s">
        <v>71</v>
      </c>
      <c r="I70" s="53"/>
      <c r="J70" s="53"/>
      <c r="K70" s="53"/>
      <c r="L70" s="53"/>
      <c r="M70" s="53"/>
      <c r="N70" s="53"/>
      <c r="O70" s="54"/>
      <c r="P70" s="484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4"/>
      <c r="AN70" s="32"/>
      <c r="AO70" s="27"/>
      <c r="AP70" s="32"/>
      <c r="AQ70" s="27"/>
      <c r="AR70" s="169" t="s">
        <v>71</v>
      </c>
      <c r="AS70" s="53"/>
      <c r="AT70" s="53"/>
      <c r="AU70" s="53"/>
      <c r="AV70" s="53"/>
      <c r="AW70" s="53"/>
      <c r="AX70" s="53"/>
      <c r="AY70" s="54"/>
      <c r="AZ70" s="485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  <c r="BY70" s="53"/>
      <c r="BZ70" s="53"/>
      <c r="CA70" s="54"/>
      <c r="CB70" s="486"/>
      <c r="CC70" s="53"/>
      <c r="CD70" s="53"/>
      <c r="CE70" s="53"/>
      <c r="CF70" s="53"/>
      <c r="CG70" s="53"/>
      <c r="CH70" s="53"/>
      <c r="CI70" s="53"/>
      <c r="CJ70" s="53"/>
      <c r="CK70" s="53"/>
      <c r="CL70" s="53"/>
      <c r="CM70" s="100"/>
      <c r="CN70" s="19"/>
      <c r="CO70" s="19"/>
      <c r="CP70" s="3"/>
      <c r="CQ70" s="2"/>
      <c r="CR70" s="2"/>
      <c r="CS70" s="19"/>
      <c r="CT70" s="19"/>
      <c r="CU70" s="19"/>
      <c r="CV70" s="19"/>
      <c r="CW70" s="19"/>
      <c r="CX70" s="469"/>
      <c r="CY70" s="19"/>
      <c r="CZ70" s="19"/>
      <c r="DA70" s="19"/>
      <c r="DB70" s="19"/>
      <c r="DC70" s="19"/>
      <c r="DD70" s="19"/>
      <c r="DE70" s="19"/>
      <c r="DF70" s="462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474"/>
      <c r="EI70" s="19"/>
      <c r="EJ70" s="19"/>
      <c r="EK70" s="19"/>
      <c r="EL70" s="19"/>
      <c r="EM70" s="19"/>
      <c r="EN70" s="19"/>
      <c r="EO70" s="19"/>
      <c r="EP70" s="487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15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</row>
    <row r="71" spans="1:204" ht="7.5" customHeight="1">
      <c r="A71" s="2"/>
      <c r="B71" s="2"/>
      <c r="C71" s="26"/>
      <c r="D71" s="19"/>
      <c r="E71" s="27"/>
      <c r="F71" s="33"/>
      <c r="G71" s="30"/>
      <c r="H71" s="33"/>
      <c r="I71" s="29"/>
      <c r="J71" s="29"/>
      <c r="K71" s="29"/>
      <c r="L71" s="29"/>
      <c r="M71" s="29"/>
      <c r="N71" s="29"/>
      <c r="O71" s="30"/>
      <c r="P71" s="33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30"/>
      <c r="AN71" s="32"/>
      <c r="AO71" s="27"/>
      <c r="AP71" s="33"/>
      <c r="AQ71" s="30"/>
      <c r="AR71" s="33"/>
      <c r="AS71" s="29"/>
      <c r="AT71" s="29"/>
      <c r="AU71" s="29"/>
      <c r="AV71" s="29"/>
      <c r="AW71" s="29"/>
      <c r="AX71" s="29"/>
      <c r="AY71" s="30"/>
      <c r="AZ71" s="33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30"/>
      <c r="CB71" s="32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66"/>
      <c r="CN71" s="19"/>
      <c r="CO71" s="19"/>
      <c r="CP71" s="3"/>
      <c r="CQ71" s="2"/>
      <c r="CR71" s="2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</row>
    <row r="72" spans="1:204" ht="9" customHeight="1">
      <c r="A72" s="2"/>
      <c r="B72" s="2"/>
      <c r="C72" s="26"/>
      <c r="D72" s="19"/>
      <c r="E72" s="27"/>
      <c r="F72" s="169">
        <v>4</v>
      </c>
      <c r="G72" s="54"/>
      <c r="H72" s="143" t="s">
        <v>17</v>
      </c>
      <c r="I72" s="53"/>
      <c r="J72" s="53"/>
      <c r="K72" s="53"/>
      <c r="L72" s="53"/>
      <c r="M72" s="53"/>
      <c r="N72" s="53"/>
      <c r="O72" s="54"/>
      <c r="P72" s="639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4"/>
      <c r="AH72" s="104" t="s">
        <v>38</v>
      </c>
      <c r="AI72" s="54"/>
      <c r="AJ72" s="483"/>
      <c r="AK72" s="53"/>
      <c r="AL72" s="53"/>
      <c r="AM72" s="54"/>
      <c r="AN72" s="32"/>
      <c r="AO72" s="27"/>
      <c r="AP72" s="169">
        <v>4</v>
      </c>
      <c r="AQ72" s="54"/>
      <c r="AR72" s="143" t="s">
        <v>17</v>
      </c>
      <c r="AS72" s="53"/>
      <c r="AT72" s="53"/>
      <c r="AU72" s="53"/>
      <c r="AV72" s="53"/>
      <c r="AW72" s="53"/>
      <c r="AX72" s="53"/>
      <c r="AY72" s="54"/>
      <c r="AZ72" s="639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4"/>
      <c r="BV72" s="79" t="s">
        <v>38</v>
      </c>
      <c r="BW72" s="54"/>
      <c r="BX72" s="483"/>
      <c r="BY72" s="53"/>
      <c r="BZ72" s="53"/>
      <c r="CA72" s="54"/>
      <c r="CB72" s="32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66"/>
      <c r="CN72" s="19"/>
      <c r="CO72" s="19"/>
      <c r="CP72" s="3"/>
      <c r="CQ72" s="2"/>
      <c r="CR72" s="2"/>
      <c r="CS72" s="19"/>
      <c r="CT72" s="19"/>
      <c r="CU72" s="19"/>
      <c r="CV72" s="474"/>
      <c r="CW72" s="19"/>
      <c r="CX72" s="469"/>
      <c r="CY72" s="19"/>
      <c r="CZ72" s="19"/>
      <c r="DA72" s="19"/>
      <c r="DB72" s="19"/>
      <c r="DC72" s="19"/>
      <c r="DD72" s="19"/>
      <c r="DE72" s="19"/>
      <c r="DF72" s="640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06"/>
      <c r="DY72" s="19"/>
      <c r="DZ72" s="462"/>
      <c r="EA72" s="19"/>
      <c r="EB72" s="19"/>
      <c r="EC72" s="19"/>
      <c r="ED72" s="19"/>
      <c r="EE72" s="19"/>
      <c r="EF72" s="474"/>
      <c r="EG72" s="19"/>
      <c r="EH72" s="469"/>
      <c r="EI72" s="19"/>
      <c r="EJ72" s="19"/>
      <c r="EK72" s="19"/>
      <c r="EL72" s="19"/>
      <c r="EM72" s="19"/>
      <c r="EN72" s="19"/>
      <c r="EO72" s="19"/>
      <c r="EP72" s="640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13"/>
      <c r="FM72" s="19"/>
      <c r="FN72" s="462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</row>
    <row r="73" spans="1:204" ht="15" customHeight="1">
      <c r="A73" s="2"/>
      <c r="B73" s="2"/>
      <c r="C73" s="26"/>
      <c r="D73" s="19"/>
      <c r="E73" s="27"/>
      <c r="F73" s="32"/>
      <c r="G73" s="27"/>
      <c r="H73" s="641" t="s">
        <v>68</v>
      </c>
      <c r="I73" s="642"/>
      <c r="J73" s="642"/>
      <c r="K73" s="642"/>
      <c r="L73" s="642"/>
      <c r="M73" s="642"/>
      <c r="N73" s="642"/>
      <c r="O73" s="643"/>
      <c r="P73" s="644"/>
      <c r="Q73" s="642"/>
      <c r="R73" s="642"/>
      <c r="S73" s="642"/>
      <c r="T73" s="642"/>
      <c r="U73" s="642"/>
      <c r="V73" s="642"/>
      <c r="W73" s="642"/>
      <c r="X73" s="642"/>
      <c r="Y73" s="642"/>
      <c r="Z73" s="642"/>
      <c r="AA73" s="642"/>
      <c r="AB73" s="642"/>
      <c r="AC73" s="642"/>
      <c r="AD73" s="642"/>
      <c r="AE73" s="642"/>
      <c r="AF73" s="642"/>
      <c r="AG73" s="643"/>
      <c r="AH73" s="33"/>
      <c r="AI73" s="30"/>
      <c r="AJ73" s="33"/>
      <c r="AK73" s="29"/>
      <c r="AL73" s="29"/>
      <c r="AM73" s="30"/>
      <c r="AN73" s="32"/>
      <c r="AO73" s="27"/>
      <c r="AP73" s="32"/>
      <c r="AQ73" s="27"/>
      <c r="AR73" s="645" t="s">
        <v>68</v>
      </c>
      <c r="AS73" s="642"/>
      <c r="AT73" s="642"/>
      <c r="AU73" s="642"/>
      <c r="AV73" s="642"/>
      <c r="AW73" s="642"/>
      <c r="AX73" s="642"/>
      <c r="AY73" s="643"/>
      <c r="AZ73" s="644"/>
      <c r="BA73" s="642"/>
      <c r="BB73" s="642"/>
      <c r="BC73" s="642"/>
      <c r="BD73" s="642"/>
      <c r="BE73" s="642"/>
      <c r="BF73" s="642"/>
      <c r="BG73" s="642"/>
      <c r="BH73" s="642"/>
      <c r="BI73" s="642"/>
      <c r="BJ73" s="642"/>
      <c r="BK73" s="642"/>
      <c r="BL73" s="642"/>
      <c r="BM73" s="642"/>
      <c r="BN73" s="642"/>
      <c r="BO73" s="642"/>
      <c r="BP73" s="642"/>
      <c r="BQ73" s="642"/>
      <c r="BR73" s="642"/>
      <c r="BS73" s="642"/>
      <c r="BT73" s="642"/>
      <c r="BU73" s="643"/>
      <c r="BV73" s="33"/>
      <c r="BW73" s="30"/>
      <c r="BX73" s="33"/>
      <c r="BY73" s="29"/>
      <c r="BZ73" s="29"/>
      <c r="CA73" s="30"/>
      <c r="CB73" s="32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66"/>
      <c r="CN73" s="19"/>
      <c r="CO73" s="19"/>
      <c r="CP73" s="3"/>
      <c r="CQ73" s="2"/>
      <c r="CR73" s="2"/>
      <c r="CS73" s="19"/>
      <c r="CT73" s="19"/>
      <c r="CU73" s="19"/>
      <c r="CV73" s="19"/>
      <c r="CW73" s="19"/>
      <c r="CX73" s="469"/>
      <c r="CY73" s="19"/>
      <c r="CZ73" s="19"/>
      <c r="DA73" s="19"/>
      <c r="DB73" s="19"/>
      <c r="DC73" s="19"/>
      <c r="DD73" s="19"/>
      <c r="DE73" s="19"/>
      <c r="DF73" s="494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474"/>
      <c r="EI73" s="19"/>
      <c r="EJ73" s="19"/>
      <c r="EK73" s="19"/>
      <c r="EL73" s="19"/>
      <c r="EM73" s="19"/>
      <c r="EN73" s="19"/>
      <c r="EO73" s="19"/>
      <c r="EP73" s="494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</row>
    <row r="74" spans="1:204" ht="3.75" customHeight="1">
      <c r="A74" s="2"/>
      <c r="B74" s="2"/>
      <c r="C74" s="26"/>
      <c r="D74" s="19"/>
      <c r="E74" s="27"/>
      <c r="F74" s="32"/>
      <c r="G74" s="27"/>
      <c r="H74" s="143" t="s">
        <v>71</v>
      </c>
      <c r="I74" s="53"/>
      <c r="J74" s="53"/>
      <c r="K74" s="53"/>
      <c r="L74" s="53"/>
      <c r="M74" s="53"/>
      <c r="N74" s="53"/>
      <c r="O74" s="54"/>
      <c r="P74" s="484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4"/>
      <c r="AN74" s="32"/>
      <c r="AO74" s="27"/>
      <c r="AP74" s="32"/>
      <c r="AQ74" s="27"/>
      <c r="AR74" s="169" t="s">
        <v>71</v>
      </c>
      <c r="AS74" s="53"/>
      <c r="AT74" s="53"/>
      <c r="AU74" s="53"/>
      <c r="AV74" s="53"/>
      <c r="AW74" s="53"/>
      <c r="AX74" s="53"/>
      <c r="AY74" s="54"/>
      <c r="AZ74" s="485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/>
      <c r="BS74" s="53"/>
      <c r="BT74" s="53"/>
      <c r="BU74" s="53"/>
      <c r="BV74" s="53"/>
      <c r="BW74" s="53"/>
      <c r="BX74" s="53"/>
      <c r="BY74" s="53"/>
      <c r="BZ74" s="53"/>
      <c r="CA74" s="54"/>
      <c r="CB74" s="32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66"/>
      <c r="CN74" s="19"/>
      <c r="CO74" s="19"/>
      <c r="CP74" s="3"/>
      <c r="CQ74" s="2"/>
      <c r="CR74" s="2"/>
      <c r="CS74" s="19"/>
      <c r="CT74" s="19"/>
      <c r="CU74" s="19"/>
      <c r="CV74" s="19"/>
      <c r="CW74" s="19"/>
      <c r="CX74" s="469"/>
      <c r="CY74" s="19"/>
      <c r="CZ74" s="19"/>
      <c r="DA74" s="19"/>
      <c r="DB74" s="19"/>
      <c r="DC74" s="19"/>
      <c r="DD74" s="19"/>
      <c r="DE74" s="19"/>
      <c r="DF74" s="462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474"/>
      <c r="EI74" s="19"/>
      <c r="EJ74" s="19"/>
      <c r="EK74" s="19"/>
      <c r="EL74" s="19"/>
      <c r="EM74" s="19"/>
      <c r="EN74" s="19"/>
      <c r="EO74" s="19"/>
      <c r="EP74" s="487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</row>
    <row r="75" spans="1:204" ht="7.5" customHeight="1">
      <c r="A75" s="2"/>
      <c r="B75" s="2"/>
      <c r="C75" s="26"/>
      <c r="D75" s="19"/>
      <c r="E75" s="27"/>
      <c r="F75" s="32"/>
      <c r="G75" s="27"/>
      <c r="H75" s="32"/>
      <c r="I75" s="19"/>
      <c r="J75" s="19"/>
      <c r="K75" s="19"/>
      <c r="L75" s="19"/>
      <c r="M75" s="19"/>
      <c r="N75" s="19"/>
      <c r="O75" s="27"/>
      <c r="P75" s="33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30"/>
      <c r="AN75" s="32"/>
      <c r="AO75" s="27"/>
      <c r="AP75" s="32"/>
      <c r="AQ75" s="27"/>
      <c r="AR75" s="32"/>
      <c r="AS75" s="19"/>
      <c r="AT75" s="19"/>
      <c r="AU75" s="19"/>
      <c r="AV75" s="19"/>
      <c r="AW75" s="19"/>
      <c r="AX75" s="19"/>
      <c r="AY75" s="27"/>
      <c r="AZ75" s="33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30"/>
      <c r="CB75" s="33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101"/>
      <c r="CN75" s="19"/>
      <c r="CO75" s="19"/>
      <c r="CP75" s="3"/>
      <c r="CQ75" s="2"/>
      <c r="CR75" s="2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</row>
    <row r="76" spans="1:204" ht="7.5" customHeight="1">
      <c r="A76" s="2"/>
      <c r="B76" s="2"/>
      <c r="C76" s="478" t="s">
        <v>75</v>
      </c>
      <c r="D76" s="24"/>
      <c r="E76" s="24"/>
      <c r="F76" s="435"/>
      <c r="G76" s="178" t="s">
        <v>77</v>
      </c>
      <c r="H76" s="53"/>
      <c r="I76" s="54"/>
      <c r="J76" s="168" t="s">
        <v>78</v>
      </c>
      <c r="K76" s="53"/>
      <c r="L76" s="54"/>
      <c r="M76" s="104" t="s">
        <v>25</v>
      </c>
      <c r="N76" s="53"/>
      <c r="O76" s="54"/>
      <c r="P76" s="104" t="s">
        <v>79</v>
      </c>
      <c r="Q76" s="53"/>
      <c r="R76" s="53"/>
      <c r="S76" s="53"/>
      <c r="T76" s="629" t="s">
        <v>80</v>
      </c>
      <c r="U76" s="630"/>
      <c r="V76" s="630"/>
      <c r="W76" s="630"/>
      <c r="X76" s="630"/>
      <c r="Y76" s="630"/>
      <c r="Z76" s="630"/>
      <c r="AA76" s="631"/>
      <c r="AB76" s="31" t="s">
        <v>81</v>
      </c>
      <c r="AC76" s="24"/>
      <c r="AD76" s="24"/>
      <c r="AE76" s="25"/>
      <c r="AF76" s="31" t="s">
        <v>82</v>
      </c>
      <c r="AG76" s="24"/>
      <c r="AH76" s="24"/>
      <c r="AI76" s="25"/>
      <c r="AJ76" s="31" t="s">
        <v>83</v>
      </c>
      <c r="AK76" s="24"/>
      <c r="AL76" s="24"/>
      <c r="AM76" s="25"/>
      <c r="AN76" s="479"/>
      <c r="AO76" s="24"/>
      <c r="AP76" s="24"/>
      <c r="AQ76" s="435"/>
      <c r="AR76" s="480" t="s">
        <v>76</v>
      </c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435"/>
      <c r="BL76" s="342" t="s">
        <v>84</v>
      </c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  <c r="CI76" s="53"/>
      <c r="CJ76" s="53"/>
      <c r="CK76" s="53"/>
      <c r="CL76" s="53"/>
      <c r="CM76" s="100"/>
      <c r="CN76" s="19"/>
      <c r="CO76" s="19"/>
      <c r="CP76" s="3"/>
      <c r="CQ76" s="2"/>
      <c r="CR76" s="2"/>
      <c r="CS76" s="473"/>
      <c r="CT76" s="19"/>
      <c r="CU76" s="19"/>
      <c r="CV76" s="19"/>
      <c r="CW76" s="106"/>
      <c r="CX76" s="19"/>
      <c r="CY76" s="19"/>
      <c r="CZ76" s="473"/>
      <c r="DA76" s="19"/>
      <c r="DB76" s="19"/>
      <c r="DC76" s="106"/>
      <c r="DD76" s="19"/>
      <c r="DE76" s="19"/>
      <c r="DF76" s="106"/>
      <c r="DG76" s="19"/>
      <c r="DH76" s="19"/>
      <c r="DI76" s="19"/>
      <c r="DJ76" s="469"/>
      <c r="DK76" s="19"/>
      <c r="DL76" s="19"/>
      <c r="DM76" s="19"/>
      <c r="DN76" s="19"/>
      <c r="DO76" s="19"/>
      <c r="DP76" s="19"/>
      <c r="DQ76" s="19"/>
      <c r="DR76" s="106"/>
      <c r="DS76" s="19"/>
      <c r="DT76" s="19"/>
      <c r="DU76" s="19"/>
      <c r="DV76" s="106"/>
      <c r="DW76" s="19"/>
      <c r="DX76" s="19"/>
      <c r="DY76" s="19"/>
      <c r="DZ76" s="106"/>
      <c r="EA76" s="19"/>
      <c r="EB76" s="19"/>
      <c r="EC76" s="19"/>
      <c r="ED76" s="473"/>
      <c r="EE76" s="19"/>
      <c r="EF76" s="19"/>
      <c r="EG76" s="19"/>
      <c r="EH76" s="474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474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</row>
    <row r="77" spans="1:204" ht="6.75" customHeight="1">
      <c r="A77" s="2"/>
      <c r="B77" s="2"/>
      <c r="C77" s="26"/>
      <c r="D77" s="19"/>
      <c r="E77" s="19"/>
      <c r="F77" s="66"/>
      <c r="G77" s="19"/>
      <c r="H77" s="19"/>
      <c r="I77" s="27"/>
      <c r="J77" s="32"/>
      <c r="K77" s="19"/>
      <c r="L77" s="27"/>
      <c r="M77" s="32"/>
      <c r="N77" s="19"/>
      <c r="O77" s="27"/>
      <c r="P77" s="32"/>
      <c r="Q77" s="19"/>
      <c r="R77" s="19"/>
      <c r="S77" s="19"/>
      <c r="T77" s="475" t="s">
        <v>85</v>
      </c>
      <c r="U77" s="53"/>
      <c r="V77" s="53"/>
      <c r="W77" s="54"/>
      <c r="X77" s="104" t="s">
        <v>43</v>
      </c>
      <c r="Y77" s="53"/>
      <c r="Z77" s="53"/>
      <c r="AA77" s="54"/>
      <c r="AB77" s="32"/>
      <c r="AC77" s="19"/>
      <c r="AD77" s="19"/>
      <c r="AE77" s="27"/>
      <c r="AF77" s="32"/>
      <c r="AG77" s="19"/>
      <c r="AH77" s="19"/>
      <c r="AI77" s="27"/>
      <c r="AJ77" s="32"/>
      <c r="AK77" s="19"/>
      <c r="AL77" s="19"/>
      <c r="AM77" s="27"/>
      <c r="AN77" s="32"/>
      <c r="AO77" s="19"/>
      <c r="AP77" s="19"/>
      <c r="AQ77" s="66"/>
      <c r="AR77" s="28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101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101"/>
      <c r="CN77" s="19"/>
      <c r="CO77" s="19"/>
      <c r="CP77" s="3"/>
      <c r="CQ77" s="2"/>
      <c r="CR77" s="2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06"/>
      <c r="DK77" s="19"/>
      <c r="DL77" s="19"/>
      <c r="DM77" s="19"/>
      <c r="DN77" s="106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</row>
    <row r="78" spans="1:204" ht="7.5" customHeight="1">
      <c r="A78" s="2"/>
      <c r="B78" s="2"/>
      <c r="C78" s="26"/>
      <c r="D78" s="19"/>
      <c r="E78" s="19"/>
      <c r="F78" s="66"/>
      <c r="G78" s="19"/>
      <c r="H78" s="19"/>
      <c r="I78" s="27"/>
      <c r="J78" s="32"/>
      <c r="K78" s="19"/>
      <c r="L78" s="27"/>
      <c r="M78" s="32"/>
      <c r="N78" s="19"/>
      <c r="O78" s="27"/>
      <c r="P78" s="32"/>
      <c r="Q78" s="19"/>
      <c r="R78" s="19"/>
      <c r="S78" s="19"/>
      <c r="T78" s="26"/>
      <c r="U78" s="19"/>
      <c r="V78" s="19"/>
      <c r="W78" s="27"/>
      <c r="X78" s="32"/>
      <c r="Y78" s="19"/>
      <c r="Z78" s="19"/>
      <c r="AA78" s="27"/>
      <c r="AB78" s="32"/>
      <c r="AC78" s="19"/>
      <c r="AD78" s="19"/>
      <c r="AE78" s="27"/>
      <c r="AF78" s="32"/>
      <c r="AG78" s="19"/>
      <c r="AH78" s="19"/>
      <c r="AI78" s="27"/>
      <c r="AJ78" s="32"/>
      <c r="AK78" s="19"/>
      <c r="AL78" s="19"/>
      <c r="AM78" s="27"/>
      <c r="AN78" s="32"/>
      <c r="AO78" s="19"/>
      <c r="AP78" s="19"/>
      <c r="AQ78" s="66"/>
      <c r="AR78" s="340" t="s">
        <v>86</v>
      </c>
      <c r="AS78" s="53"/>
      <c r="AT78" s="53"/>
      <c r="AU78" s="54"/>
      <c r="AV78" s="169" t="s">
        <v>87</v>
      </c>
      <c r="AW78" s="53"/>
      <c r="AX78" s="53"/>
      <c r="AY78" s="54"/>
      <c r="AZ78" s="169" t="s">
        <v>44</v>
      </c>
      <c r="BA78" s="53"/>
      <c r="BB78" s="53"/>
      <c r="BC78" s="54"/>
      <c r="BD78" s="169" t="s">
        <v>63</v>
      </c>
      <c r="BE78" s="53"/>
      <c r="BF78" s="53"/>
      <c r="BG78" s="54"/>
      <c r="BH78" s="169" t="s">
        <v>53</v>
      </c>
      <c r="BI78" s="53"/>
      <c r="BJ78" s="53"/>
      <c r="BK78" s="100"/>
      <c r="BL78" s="342" t="s">
        <v>88</v>
      </c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  <c r="BY78" s="53"/>
      <c r="BZ78" s="53"/>
      <c r="CA78" s="54"/>
      <c r="CB78" s="169" t="s">
        <v>44</v>
      </c>
      <c r="CC78" s="53"/>
      <c r="CD78" s="53"/>
      <c r="CE78" s="54"/>
      <c r="CF78" s="169" t="s">
        <v>63</v>
      </c>
      <c r="CG78" s="53"/>
      <c r="CH78" s="53"/>
      <c r="CI78" s="54"/>
      <c r="CJ78" s="169" t="s">
        <v>53</v>
      </c>
      <c r="CK78" s="53"/>
      <c r="CL78" s="53"/>
      <c r="CM78" s="100"/>
      <c r="CN78" s="19"/>
      <c r="CO78" s="19"/>
      <c r="CP78" s="3"/>
      <c r="CQ78" s="2"/>
      <c r="CR78" s="2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474"/>
      <c r="EI78" s="19"/>
      <c r="EJ78" s="19"/>
      <c r="EK78" s="19"/>
      <c r="EL78" s="474"/>
      <c r="EM78" s="19"/>
      <c r="EN78" s="19"/>
      <c r="EO78" s="19"/>
      <c r="EP78" s="474"/>
      <c r="EQ78" s="19"/>
      <c r="ER78" s="19"/>
      <c r="ES78" s="19"/>
      <c r="ET78" s="474"/>
      <c r="EU78" s="19"/>
      <c r="EV78" s="19"/>
      <c r="EW78" s="19"/>
      <c r="EX78" s="474"/>
      <c r="EY78" s="19"/>
      <c r="EZ78" s="19"/>
      <c r="FA78" s="19"/>
      <c r="FB78" s="474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474"/>
      <c r="FS78" s="19"/>
      <c r="FT78" s="19"/>
      <c r="FU78" s="19"/>
      <c r="FV78" s="474"/>
      <c r="FW78" s="19"/>
      <c r="FX78" s="19"/>
      <c r="FY78" s="19"/>
      <c r="FZ78" s="474"/>
      <c r="GA78" s="19"/>
      <c r="GB78" s="19"/>
      <c r="GC78" s="19"/>
      <c r="GD78" s="19"/>
      <c r="GE78" s="19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</row>
    <row r="79" spans="1:204" ht="9" customHeight="1">
      <c r="A79" s="18" t="s">
        <v>89</v>
      </c>
      <c r="B79" s="19"/>
      <c r="C79" s="28"/>
      <c r="D79" s="29"/>
      <c r="E79" s="29"/>
      <c r="F79" s="101"/>
      <c r="G79" s="29"/>
      <c r="H79" s="29"/>
      <c r="I79" s="30"/>
      <c r="J79" s="33"/>
      <c r="K79" s="29"/>
      <c r="L79" s="30"/>
      <c r="M79" s="33"/>
      <c r="N79" s="29"/>
      <c r="O79" s="30"/>
      <c r="P79" s="33"/>
      <c r="Q79" s="29"/>
      <c r="R79" s="29"/>
      <c r="S79" s="29"/>
      <c r="T79" s="28"/>
      <c r="U79" s="29"/>
      <c r="V79" s="29"/>
      <c r="W79" s="30"/>
      <c r="X79" s="33"/>
      <c r="Y79" s="29"/>
      <c r="Z79" s="29"/>
      <c r="AA79" s="30"/>
      <c r="AB79" s="33"/>
      <c r="AC79" s="29"/>
      <c r="AD79" s="29"/>
      <c r="AE79" s="30"/>
      <c r="AF79" s="33"/>
      <c r="AG79" s="29"/>
      <c r="AH79" s="29"/>
      <c r="AI79" s="30"/>
      <c r="AJ79" s="33"/>
      <c r="AK79" s="29"/>
      <c r="AL79" s="29"/>
      <c r="AM79" s="30"/>
      <c r="AN79" s="32"/>
      <c r="AO79" s="19"/>
      <c r="AP79" s="19"/>
      <c r="AQ79" s="66"/>
      <c r="AR79" s="28"/>
      <c r="AS79" s="29"/>
      <c r="AT79" s="29"/>
      <c r="AU79" s="30"/>
      <c r="AV79" s="33"/>
      <c r="AW79" s="29"/>
      <c r="AX79" s="29"/>
      <c r="AY79" s="30"/>
      <c r="AZ79" s="33"/>
      <c r="BA79" s="29"/>
      <c r="BB79" s="29"/>
      <c r="BC79" s="30"/>
      <c r="BD79" s="33"/>
      <c r="BE79" s="29"/>
      <c r="BF79" s="29"/>
      <c r="BG79" s="30"/>
      <c r="BH79" s="33"/>
      <c r="BI79" s="29"/>
      <c r="BJ79" s="29"/>
      <c r="BK79" s="101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30"/>
      <c r="CB79" s="33"/>
      <c r="CC79" s="29"/>
      <c r="CD79" s="29"/>
      <c r="CE79" s="30"/>
      <c r="CF79" s="33"/>
      <c r="CG79" s="29"/>
      <c r="CH79" s="29"/>
      <c r="CI79" s="30"/>
      <c r="CJ79" s="33"/>
      <c r="CK79" s="29"/>
      <c r="CL79" s="29"/>
      <c r="CM79" s="101"/>
      <c r="CN79" s="19"/>
      <c r="CO79" s="19"/>
      <c r="CP79" s="3"/>
      <c r="CQ79" s="18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</row>
    <row r="80" spans="1:204" ht="9.75" customHeight="1">
      <c r="A80" s="19"/>
      <c r="B80" s="19"/>
      <c r="C80" s="476"/>
      <c r="D80" s="53"/>
      <c r="E80" s="53"/>
      <c r="F80" s="100"/>
      <c r="G80" s="481"/>
      <c r="H80" s="53"/>
      <c r="I80" s="54"/>
      <c r="J80" s="477"/>
      <c r="K80" s="53"/>
      <c r="L80" s="54"/>
      <c r="M80" s="477"/>
      <c r="N80" s="53"/>
      <c r="O80" s="54"/>
      <c r="P80" s="477"/>
      <c r="Q80" s="53"/>
      <c r="R80" s="53"/>
      <c r="S80" s="53"/>
      <c r="T80" s="476"/>
      <c r="U80" s="53"/>
      <c r="V80" s="53"/>
      <c r="W80" s="54"/>
      <c r="X80" s="477"/>
      <c r="Y80" s="53"/>
      <c r="Z80" s="53"/>
      <c r="AA80" s="54"/>
      <c r="AB80" s="477"/>
      <c r="AC80" s="53"/>
      <c r="AD80" s="53"/>
      <c r="AE80" s="54"/>
      <c r="AF80" s="477"/>
      <c r="AG80" s="53"/>
      <c r="AH80" s="53"/>
      <c r="AI80" s="54"/>
      <c r="AJ80" s="477"/>
      <c r="AK80" s="53"/>
      <c r="AL80" s="53"/>
      <c r="AM80" s="54"/>
      <c r="AN80" s="32"/>
      <c r="AO80" s="19"/>
      <c r="AP80" s="19"/>
      <c r="AQ80" s="66"/>
      <c r="AR80" s="476"/>
      <c r="AS80" s="53"/>
      <c r="AT80" s="53"/>
      <c r="AU80" s="54"/>
      <c r="AV80" s="477"/>
      <c r="AW80" s="53"/>
      <c r="AX80" s="53"/>
      <c r="AY80" s="54"/>
      <c r="AZ80" s="477"/>
      <c r="BA80" s="53"/>
      <c r="BB80" s="53"/>
      <c r="BC80" s="54"/>
      <c r="BD80" s="477"/>
      <c r="BE80" s="53"/>
      <c r="BF80" s="53"/>
      <c r="BG80" s="54"/>
      <c r="BH80" s="477"/>
      <c r="BI80" s="53"/>
      <c r="BJ80" s="53"/>
      <c r="BK80" s="100"/>
      <c r="BL80" s="482"/>
      <c r="BM80" s="53"/>
      <c r="BN80" s="53"/>
      <c r="BO80" s="53"/>
      <c r="BP80" s="53"/>
      <c r="BQ80" s="53"/>
      <c r="BR80" s="53"/>
      <c r="BS80" s="53"/>
      <c r="BT80" s="53"/>
      <c r="BU80" s="53"/>
      <c r="BV80" s="53"/>
      <c r="BW80" s="53"/>
      <c r="BX80" s="53"/>
      <c r="BY80" s="53"/>
      <c r="BZ80" s="53"/>
      <c r="CA80" s="54"/>
      <c r="CB80" s="477"/>
      <c r="CC80" s="53"/>
      <c r="CD80" s="53"/>
      <c r="CE80" s="54"/>
      <c r="CF80" s="477"/>
      <c r="CG80" s="53"/>
      <c r="CH80" s="53"/>
      <c r="CI80" s="54"/>
      <c r="CJ80" s="477"/>
      <c r="CK80" s="53"/>
      <c r="CL80" s="53"/>
      <c r="CM80" s="100"/>
      <c r="CN80" s="19"/>
      <c r="CO80" s="19"/>
      <c r="CP80" s="3"/>
      <c r="CQ80" s="19"/>
      <c r="CR80" s="19"/>
      <c r="CS80" s="462"/>
      <c r="CT80" s="19"/>
      <c r="CU80" s="19"/>
      <c r="CV80" s="19"/>
      <c r="CW80" s="462"/>
      <c r="CX80" s="19"/>
      <c r="CY80" s="19"/>
      <c r="CZ80" s="462"/>
      <c r="DA80" s="19"/>
      <c r="DB80" s="19"/>
      <c r="DC80" s="462"/>
      <c r="DD80" s="19"/>
      <c r="DE80" s="19"/>
      <c r="DF80" s="462"/>
      <c r="DG80" s="19"/>
      <c r="DH80" s="19"/>
      <c r="DI80" s="19"/>
      <c r="DJ80" s="462"/>
      <c r="DK80" s="19"/>
      <c r="DL80" s="19"/>
      <c r="DM80" s="19"/>
      <c r="DN80" s="462"/>
      <c r="DO80" s="19"/>
      <c r="DP80" s="19"/>
      <c r="DQ80" s="19"/>
      <c r="DR80" s="462"/>
      <c r="DS80" s="19"/>
      <c r="DT80" s="19"/>
      <c r="DU80" s="19"/>
      <c r="DV80" s="462"/>
      <c r="DW80" s="19"/>
      <c r="DX80" s="19"/>
      <c r="DY80" s="19"/>
      <c r="DZ80" s="462"/>
      <c r="EA80" s="19"/>
      <c r="EB80" s="19"/>
      <c r="EC80" s="19"/>
      <c r="ED80" s="19"/>
      <c r="EE80" s="19"/>
      <c r="EF80" s="19"/>
      <c r="EG80" s="19"/>
      <c r="EH80" s="462"/>
      <c r="EI80" s="19"/>
      <c r="EJ80" s="19"/>
      <c r="EK80" s="19"/>
      <c r="EL80" s="462"/>
      <c r="EM80" s="19"/>
      <c r="EN80" s="19"/>
      <c r="EO80" s="19"/>
      <c r="EP80" s="462"/>
      <c r="EQ80" s="19"/>
      <c r="ER80" s="19"/>
      <c r="ES80" s="19"/>
      <c r="ET80" s="462"/>
      <c r="EU80" s="19"/>
      <c r="EV80" s="19"/>
      <c r="EW80" s="19"/>
      <c r="EX80" s="462"/>
      <c r="EY80" s="19"/>
      <c r="EZ80" s="19"/>
      <c r="FA80" s="19"/>
      <c r="FB80" s="472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462"/>
      <c r="FS80" s="19"/>
      <c r="FT80" s="19"/>
      <c r="FU80" s="19"/>
      <c r="FV80" s="462"/>
      <c r="FW80" s="19"/>
      <c r="FX80" s="19"/>
      <c r="FY80" s="19"/>
      <c r="FZ80" s="462"/>
      <c r="GA80" s="19"/>
      <c r="GB80" s="19"/>
      <c r="GC80" s="19"/>
      <c r="GD80" s="19"/>
      <c r="GE80" s="19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</row>
    <row r="81" spans="1:204" ht="9.75" customHeight="1">
      <c r="A81" s="19"/>
      <c r="B81" s="19"/>
      <c r="C81" s="124"/>
      <c r="D81" s="125"/>
      <c r="E81" s="125"/>
      <c r="F81" s="147"/>
      <c r="G81" s="29"/>
      <c r="H81" s="29"/>
      <c r="I81" s="30"/>
      <c r="J81" s="33"/>
      <c r="K81" s="29"/>
      <c r="L81" s="30"/>
      <c r="M81" s="33"/>
      <c r="N81" s="29"/>
      <c r="O81" s="30"/>
      <c r="P81" s="33"/>
      <c r="Q81" s="29"/>
      <c r="R81" s="29"/>
      <c r="S81" s="29"/>
      <c r="T81" s="124"/>
      <c r="U81" s="125"/>
      <c r="V81" s="125"/>
      <c r="W81" s="126"/>
      <c r="X81" s="144"/>
      <c r="Y81" s="125"/>
      <c r="Z81" s="125"/>
      <c r="AA81" s="126"/>
      <c r="AB81" s="144"/>
      <c r="AC81" s="125"/>
      <c r="AD81" s="125"/>
      <c r="AE81" s="126"/>
      <c r="AF81" s="144"/>
      <c r="AG81" s="125"/>
      <c r="AH81" s="125"/>
      <c r="AI81" s="126"/>
      <c r="AJ81" s="144"/>
      <c r="AK81" s="125"/>
      <c r="AL81" s="125"/>
      <c r="AM81" s="126"/>
      <c r="AN81" s="144"/>
      <c r="AO81" s="125"/>
      <c r="AP81" s="125"/>
      <c r="AQ81" s="147"/>
      <c r="AR81" s="124"/>
      <c r="AS81" s="125"/>
      <c r="AT81" s="125"/>
      <c r="AU81" s="126"/>
      <c r="AV81" s="144"/>
      <c r="AW81" s="125"/>
      <c r="AX81" s="125"/>
      <c r="AY81" s="126"/>
      <c r="AZ81" s="144"/>
      <c r="BA81" s="125"/>
      <c r="BB81" s="125"/>
      <c r="BC81" s="126"/>
      <c r="BD81" s="144"/>
      <c r="BE81" s="125"/>
      <c r="BF81" s="125"/>
      <c r="BG81" s="126"/>
      <c r="BH81" s="144"/>
      <c r="BI81" s="125"/>
      <c r="BJ81" s="125"/>
      <c r="BK81" s="147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30"/>
      <c r="CB81" s="33"/>
      <c r="CC81" s="29"/>
      <c r="CD81" s="29"/>
      <c r="CE81" s="30"/>
      <c r="CF81" s="33"/>
      <c r="CG81" s="29"/>
      <c r="CH81" s="29"/>
      <c r="CI81" s="30"/>
      <c r="CJ81" s="33"/>
      <c r="CK81" s="29"/>
      <c r="CL81" s="29"/>
      <c r="CM81" s="101"/>
      <c r="CN81" s="19"/>
      <c r="CO81" s="19"/>
      <c r="CP81" s="3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</row>
    <row r="82" spans="1:204" ht="7.5" customHeight="1">
      <c r="A82" s="19"/>
      <c r="B82" s="19"/>
      <c r="C82" s="82" t="s">
        <v>90</v>
      </c>
      <c r="D82" s="19"/>
      <c r="E82" s="19"/>
      <c r="F82" s="27"/>
      <c r="G82" s="127" t="s">
        <v>91</v>
      </c>
      <c r="H82" s="53"/>
      <c r="I82" s="53"/>
      <c r="J82" s="53"/>
      <c r="K82" s="53"/>
      <c r="L82" s="53"/>
      <c r="M82" s="53"/>
      <c r="N82" s="53"/>
      <c r="O82" s="54"/>
      <c r="P82" s="46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100"/>
      <c r="CN82" s="19"/>
      <c r="CO82" s="19"/>
      <c r="CP82" s="3"/>
      <c r="CQ82" s="19"/>
      <c r="CR82" s="19"/>
      <c r="CS82" s="113"/>
      <c r="CT82" s="19"/>
      <c r="CU82" s="19"/>
      <c r="CV82" s="19"/>
      <c r="CW82" s="105"/>
      <c r="CX82" s="19"/>
      <c r="CY82" s="19"/>
      <c r="CZ82" s="19"/>
      <c r="DA82" s="19"/>
      <c r="DB82" s="19"/>
      <c r="DC82" s="19"/>
      <c r="DD82" s="19"/>
      <c r="DE82" s="19"/>
      <c r="DF82" s="464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</row>
    <row r="83" spans="1:204" ht="7.5" customHeight="1">
      <c r="A83" s="19"/>
      <c r="B83" s="19"/>
      <c r="C83" s="26"/>
      <c r="D83" s="19"/>
      <c r="E83" s="19"/>
      <c r="F83" s="27"/>
      <c r="G83" s="33"/>
      <c r="H83" s="29"/>
      <c r="I83" s="29"/>
      <c r="J83" s="29"/>
      <c r="K83" s="29"/>
      <c r="L83" s="29"/>
      <c r="M83" s="29"/>
      <c r="N83" s="29"/>
      <c r="O83" s="30"/>
      <c r="P83" s="33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101"/>
      <c r="CN83" s="19"/>
      <c r="CO83" s="19"/>
      <c r="CP83" s="3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</row>
    <row r="84" spans="1:204" ht="9.75" customHeight="1">
      <c r="A84" s="19"/>
      <c r="B84" s="19"/>
      <c r="C84" s="26"/>
      <c r="D84" s="19"/>
      <c r="E84" s="19"/>
      <c r="F84" s="27"/>
      <c r="G84" s="127" t="s">
        <v>45</v>
      </c>
      <c r="H84" s="53"/>
      <c r="I84" s="53"/>
      <c r="J84" s="53"/>
      <c r="K84" s="53"/>
      <c r="L84" s="53"/>
      <c r="M84" s="53"/>
      <c r="N84" s="53"/>
      <c r="O84" s="54"/>
      <c r="P84" s="465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53"/>
      <c r="CE84" s="53"/>
      <c r="CF84" s="53"/>
      <c r="CG84" s="53"/>
      <c r="CH84" s="53"/>
      <c r="CI84" s="53"/>
      <c r="CJ84" s="53"/>
      <c r="CK84" s="53"/>
      <c r="CL84" s="53"/>
      <c r="CM84" s="100"/>
      <c r="CN84" s="19"/>
      <c r="CO84" s="19"/>
      <c r="CP84" s="3"/>
      <c r="CQ84" s="19"/>
      <c r="CR84" s="19"/>
      <c r="CS84" s="19"/>
      <c r="CT84" s="19"/>
      <c r="CU84" s="19"/>
      <c r="CV84" s="19"/>
      <c r="CW84" s="105"/>
      <c r="CX84" s="19"/>
      <c r="CY84" s="19"/>
      <c r="CZ84" s="19"/>
      <c r="DA84" s="19"/>
      <c r="DB84" s="19"/>
      <c r="DC84" s="19"/>
      <c r="DD84" s="19"/>
      <c r="DE84" s="19"/>
      <c r="DF84" s="466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</row>
    <row r="85" spans="1:204" ht="9.75" customHeight="1">
      <c r="A85" s="19"/>
      <c r="B85" s="19"/>
      <c r="C85" s="26"/>
      <c r="D85" s="19"/>
      <c r="E85" s="19"/>
      <c r="F85" s="27"/>
      <c r="G85" s="33"/>
      <c r="H85" s="29"/>
      <c r="I85" s="29"/>
      <c r="J85" s="29"/>
      <c r="K85" s="29"/>
      <c r="L85" s="29"/>
      <c r="M85" s="29"/>
      <c r="N85" s="29"/>
      <c r="O85" s="30"/>
      <c r="P85" s="33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101"/>
      <c r="CN85" s="19"/>
      <c r="CO85" s="19"/>
      <c r="CP85" s="3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</row>
    <row r="86" spans="1:204" ht="7.5" customHeight="1">
      <c r="A86" s="19"/>
      <c r="B86" s="19"/>
      <c r="C86" s="26"/>
      <c r="D86" s="19"/>
      <c r="E86" s="19"/>
      <c r="F86" s="27"/>
      <c r="G86" s="143" t="s">
        <v>92</v>
      </c>
      <c r="H86" s="53"/>
      <c r="I86" s="53"/>
      <c r="J86" s="53"/>
      <c r="K86" s="53"/>
      <c r="L86" s="53"/>
      <c r="M86" s="53"/>
      <c r="N86" s="53"/>
      <c r="O86" s="54"/>
      <c r="P86" s="467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148" t="s">
        <v>93</v>
      </c>
      <c r="BS86" s="53"/>
      <c r="BT86" s="53"/>
      <c r="BU86" s="53"/>
      <c r="BV86" s="53"/>
      <c r="BW86" s="468"/>
      <c r="BX86" s="53"/>
      <c r="BY86" s="53"/>
      <c r="BZ86" s="53"/>
      <c r="CA86" s="53"/>
      <c r="CB86" s="53"/>
      <c r="CC86" s="53"/>
      <c r="CD86" s="53"/>
      <c r="CE86" s="53"/>
      <c r="CF86" s="53"/>
      <c r="CG86" s="53"/>
      <c r="CH86" s="53"/>
      <c r="CI86" s="53"/>
      <c r="CJ86" s="53"/>
      <c r="CK86" s="53"/>
      <c r="CL86" s="53"/>
      <c r="CM86" s="100"/>
      <c r="CN86" s="19"/>
      <c r="CO86" s="19"/>
      <c r="CP86" s="3"/>
      <c r="CQ86" s="19"/>
      <c r="CR86" s="19"/>
      <c r="CS86" s="19"/>
      <c r="CT86" s="19"/>
      <c r="CU86" s="19"/>
      <c r="CV86" s="19"/>
      <c r="CW86" s="469"/>
      <c r="CX86" s="19"/>
      <c r="CY86" s="19"/>
      <c r="CZ86" s="19"/>
      <c r="DA86" s="19"/>
      <c r="DB86" s="19"/>
      <c r="DC86" s="19"/>
      <c r="DD86" s="19"/>
      <c r="DE86" s="19"/>
      <c r="DF86" s="470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469"/>
      <c r="FI86" s="19"/>
      <c r="FJ86" s="19"/>
      <c r="FK86" s="19"/>
      <c r="FL86" s="19"/>
      <c r="FM86" s="471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</row>
    <row r="87" spans="1:204" ht="11.25" customHeight="1">
      <c r="A87" s="19"/>
      <c r="B87" s="19"/>
      <c r="C87" s="124"/>
      <c r="D87" s="125"/>
      <c r="E87" s="125"/>
      <c r="F87" s="126"/>
      <c r="G87" s="144"/>
      <c r="H87" s="125"/>
      <c r="I87" s="125"/>
      <c r="J87" s="125"/>
      <c r="K87" s="125"/>
      <c r="L87" s="125"/>
      <c r="M87" s="125"/>
      <c r="N87" s="125"/>
      <c r="O87" s="126"/>
      <c r="P87" s="144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5"/>
      <c r="BR87" s="632"/>
      <c r="BS87" s="125"/>
      <c r="BT87" s="125"/>
      <c r="BU87" s="125"/>
      <c r="BV87" s="125"/>
      <c r="BW87" s="125"/>
      <c r="BX87" s="125"/>
      <c r="BY87" s="125"/>
      <c r="BZ87" s="125"/>
      <c r="CA87" s="125"/>
      <c r="CB87" s="125"/>
      <c r="CC87" s="125"/>
      <c r="CD87" s="125"/>
      <c r="CE87" s="125"/>
      <c r="CF87" s="125"/>
      <c r="CG87" s="125"/>
      <c r="CH87" s="125"/>
      <c r="CI87" s="125"/>
      <c r="CJ87" s="125"/>
      <c r="CK87" s="125"/>
      <c r="CL87" s="125"/>
      <c r="CM87" s="147"/>
      <c r="CN87" s="19"/>
      <c r="CO87" s="19"/>
      <c r="CP87" s="3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3"/>
      <c r="FI87" s="13"/>
      <c r="FJ87" s="13"/>
      <c r="FK87" s="13"/>
      <c r="FL87" s="13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</row>
    <row r="88" spans="1:204" ht="4.5" customHeight="1">
      <c r="A88" s="102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3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9"/>
      <c r="GE88" s="19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</row>
    <row r="89" spans="1:204" ht="4.5" customHeight="1">
      <c r="A89" s="3"/>
      <c r="B89" s="3"/>
      <c r="C89" s="431" t="s">
        <v>94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3"/>
      <c r="CO89" s="3"/>
      <c r="CP89" s="3"/>
      <c r="CQ89" s="1"/>
      <c r="CR89" s="1"/>
      <c r="CS89" s="431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3"/>
      <c r="GE89" s="3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</row>
    <row r="90" spans="1:204" ht="4.5" customHeight="1">
      <c r="A90" s="3"/>
      <c r="B90" s="3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3"/>
      <c r="CO90" s="3"/>
      <c r="CP90" s="3"/>
      <c r="CQ90" s="1"/>
      <c r="CR90" s="1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3"/>
      <c r="GE90" s="3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</row>
    <row r="91" spans="1:204" ht="4.5" customHeight="1">
      <c r="A91" s="3"/>
      <c r="B91" s="3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3"/>
      <c r="CO91" s="3"/>
      <c r="CP91" s="3"/>
      <c r="CQ91" s="1"/>
      <c r="CR91" s="1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3"/>
      <c r="GE91" s="3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</row>
    <row r="92" spans="1:204" ht="4.5" customHeight="1">
      <c r="A92" s="3"/>
      <c r="B92" s="3"/>
      <c r="C92" s="102" t="s">
        <v>95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3"/>
      <c r="CN92" s="3"/>
      <c r="CO92" s="3"/>
      <c r="CP92" s="3"/>
      <c r="CQ92" s="1"/>
      <c r="CR92" s="1"/>
      <c r="CS92" s="102" t="s">
        <v>95</v>
      </c>
      <c r="CT92" s="102"/>
      <c r="CU92" s="102"/>
      <c r="CV92" s="102"/>
      <c r="CW92" s="102"/>
      <c r="CX92" s="102"/>
      <c r="CY92" s="102"/>
      <c r="CZ92" s="102"/>
      <c r="DA92" s="102"/>
      <c r="DB92" s="102"/>
      <c r="DC92" s="102"/>
      <c r="DD92" s="102"/>
      <c r="DE92" s="102"/>
      <c r="DF92" s="102"/>
      <c r="DG92" s="102"/>
      <c r="DH92" s="102"/>
      <c r="DI92" s="102"/>
      <c r="DJ92" s="102"/>
      <c r="DK92" s="102"/>
      <c r="DL92" s="102"/>
      <c r="DM92" s="102"/>
      <c r="DN92" s="102"/>
      <c r="DO92" s="102"/>
      <c r="DP92" s="102"/>
      <c r="DQ92" s="102"/>
      <c r="DR92" s="102"/>
      <c r="DS92" s="102"/>
      <c r="DT92" s="102"/>
      <c r="DU92" s="102"/>
      <c r="DV92" s="102"/>
      <c r="DW92" s="102"/>
      <c r="DX92" s="102"/>
      <c r="DY92" s="102"/>
      <c r="DZ92" s="102"/>
      <c r="EA92" s="102"/>
      <c r="EB92" s="102"/>
      <c r="EC92" s="102"/>
      <c r="ED92" s="102"/>
      <c r="EE92" s="102"/>
      <c r="EF92" s="102"/>
      <c r="EG92" s="102"/>
      <c r="EH92" s="102"/>
      <c r="EI92" s="102"/>
      <c r="EJ92" s="102"/>
      <c r="EK92" s="102"/>
      <c r="EL92" s="102"/>
      <c r="EM92" s="102"/>
      <c r="EN92" s="102"/>
      <c r="EO92" s="102"/>
      <c r="EP92" s="102"/>
      <c r="EQ92" s="102"/>
      <c r="ER92" s="102"/>
      <c r="ES92" s="102"/>
      <c r="ET92" s="102"/>
      <c r="EU92" s="102"/>
      <c r="EV92" s="102"/>
      <c r="EW92" s="102"/>
      <c r="EX92" s="102"/>
      <c r="EY92" s="102"/>
      <c r="EZ92" s="102"/>
      <c r="FA92" s="102"/>
      <c r="FB92" s="102"/>
      <c r="FC92" s="102"/>
      <c r="FD92" s="102"/>
      <c r="FE92" s="102"/>
      <c r="FF92" s="102"/>
      <c r="FG92" s="102"/>
      <c r="FH92" s="102"/>
      <c r="FI92" s="102"/>
      <c r="FJ92" s="102"/>
      <c r="FK92" s="102"/>
      <c r="FL92" s="102"/>
      <c r="FM92" s="102"/>
      <c r="FN92" s="102"/>
      <c r="FO92" s="102"/>
      <c r="FP92" s="102"/>
      <c r="FQ92" s="102"/>
      <c r="FR92" s="102"/>
      <c r="FS92" s="102"/>
      <c r="FT92" s="102"/>
      <c r="FU92" s="102"/>
      <c r="FV92" s="102"/>
      <c r="FW92" s="102"/>
      <c r="FX92" s="102"/>
      <c r="FY92" s="102"/>
      <c r="FZ92" s="102"/>
      <c r="GA92" s="102"/>
      <c r="GB92" s="102"/>
      <c r="GC92" s="1"/>
      <c r="GD92" s="3"/>
      <c r="GE92" s="3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</row>
    <row r="93" spans="1:204" ht="4.5" customHeight="1">
      <c r="A93" s="3"/>
      <c r="B93" s="3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3"/>
      <c r="CN93" s="3"/>
      <c r="CO93" s="3"/>
      <c r="CP93" s="3"/>
      <c r="CQ93" s="1"/>
      <c r="CR93" s="1"/>
      <c r="CS93" s="102"/>
      <c r="CT93" s="102"/>
      <c r="CU93" s="102"/>
      <c r="CV93" s="102"/>
      <c r="CW93" s="102"/>
      <c r="CX93" s="102"/>
      <c r="CY93" s="102"/>
      <c r="CZ93" s="102"/>
      <c r="DA93" s="102"/>
      <c r="DB93" s="102"/>
      <c r="DC93" s="102"/>
      <c r="DD93" s="102"/>
      <c r="DE93" s="102"/>
      <c r="DF93" s="102"/>
      <c r="DG93" s="102"/>
      <c r="DH93" s="102"/>
      <c r="DI93" s="102"/>
      <c r="DJ93" s="102"/>
      <c r="DK93" s="102"/>
      <c r="DL93" s="102"/>
      <c r="DM93" s="102"/>
      <c r="DN93" s="102"/>
      <c r="DO93" s="102"/>
      <c r="DP93" s="102"/>
      <c r="DQ93" s="102"/>
      <c r="DR93" s="102"/>
      <c r="DS93" s="102"/>
      <c r="DT93" s="102"/>
      <c r="DU93" s="102"/>
      <c r="DV93" s="102"/>
      <c r="DW93" s="102"/>
      <c r="DX93" s="102"/>
      <c r="DY93" s="102"/>
      <c r="DZ93" s="102"/>
      <c r="EA93" s="102"/>
      <c r="EB93" s="102"/>
      <c r="EC93" s="102"/>
      <c r="ED93" s="102"/>
      <c r="EE93" s="102"/>
      <c r="EF93" s="102"/>
      <c r="EG93" s="102"/>
      <c r="EH93" s="102"/>
      <c r="EI93" s="102"/>
      <c r="EJ93" s="102"/>
      <c r="EK93" s="102"/>
      <c r="EL93" s="102"/>
      <c r="EM93" s="102"/>
      <c r="EN93" s="102"/>
      <c r="EO93" s="102"/>
      <c r="EP93" s="102"/>
      <c r="EQ93" s="102"/>
      <c r="ER93" s="102"/>
      <c r="ES93" s="102"/>
      <c r="ET93" s="102"/>
      <c r="EU93" s="102"/>
      <c r="EV93" s="102"/>
      <c r="EW93" s="102"/>
      <c r="EX93" s="102"/>
      <c r="EY93" s="102"/>
      <c r="EZ93" s="102"/>
      <c r="FA93" s="102"/>
      <c r="FB93" s="102"/>
      <c r="FC93" s="102"/>
      <c r="FD93" s="102"/>
      <c r="FE93" s="102"/>
      <c r="FF93" s="102"/>
      <c r="FG93" s="102"/>
      <c r="FH93" s="102"/>
      <c r="FI93" s="102"/>
      <c r="FJ93" s="102"/>
      <c r="FK93" s="102"/>
      <c r="FL93" s="102"/>
      <c r="FM93" s="102"/>
      <c r="FN93" s="102"/>
      <c r="FO93" s="102"/>
      <c r="FP93" s="102"/>
      <c r="FQ93" s="102"/>
      <c r="FR93" s="102"/>
      <c r="FS93" s="102"/>
      <c r="FT93" s="102"/>
      <c r="FU93" s="102"/>
      <c r="FV93" s="102"/>
      <c r="FW93" s="102"/>
      <c r="FX93" s="102"/>
      <c r="FY93" s="102"/>
      <c r="FZ93" s="102"/>
      <c r="GA93" s="102"/>
      <c r="GB93" s="102"/>
      <c r="GC93" s="1"/>
      <c r="GD93" s="3"/>
      <c r="GE93" s="3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</row>
    <row r="94" spans="1:204" ht="4.5" customHeight="1">
      <c r="A94" s="3"/>
      <c r="B94" s="3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3"/>
      <c r="CN94" s="3"/>
      <c r="CO94" s="3"/>
      <c r="CP94" s="3"/>
      <c r="CQ94" s="1"/>
      <c r="CR94" s="1"/>
      <c r="CS94" s="102"/>
      <c r="CT94" s="102"/>
      <c r="CU94" s="102"/>
      <c r="CV94" s="102"/>
      <c r="CW94" s="102"/>
      <c r="CX94" s="102"/>
      <c r="CY94" s="102"/>
      <c r="CZ94" s="102"/>
      <c r="DA94" s="102"/>
      <c r="DB94" s="102"/>
      <c r="DC94" s="102"/>
      <c r="DD94" s="102"/>
      <c r="DE94" s="102"/>
      <c r="DF94" s="102"/>
      <c r="DG94" s="102"/>
      <c r="DH94" s="102"/>
      <c r="DI94" s="102"/>
      <c r="DJ94" s="102"/>
      <c r="DK94" s="102"/>
      <c r="DL94" s="102"/>
      <c r="DM94" s="102"/>
      <c r="DN94" s="102"/>
      <c r="DO94" s="102"/>
      <c r="DP94" s="102"/>
      <c r="DQ94" s="102"/>
      <c r="DR94" s="102"/>
      <c r="DS94" s="102"/>
      <c r="DT94" s="102"/>
      <c r="DU94" s="102"/>
      <c r="DV94" s="102"/>
      <c r="DW94" s="102"/>
      <c r="DX94" s="102"/>
      <c r="DY94" s="102"/>
      <c r="DZ94" s="102"/>
      <c r="EA94" s="102"/>
      <c r="EB94" s="102"/>
      <c r="EC94" s="102"/>
      <c r="ED94" s="102"/>
      <c r="EE94" s="102"/>
      <c r="EF94" s="102"/>
      <c r="EG94" s="102"/>
      <c r="EH94" s="102"/>
      <c r="EI94" s="102"/>
      <c r="EJ94" s="102"/>
      <c r="EK94" s="102"/>
      <c r="EL94" s="102"/>
      <c r="EM94" s="102"/>
      <c r="EN94" s="102"/>
      <c r="EO94" s="102"/>
      <c r="EP94" s="102"/>
      <c r="EQ94" s="102"/>
      <c r="ER94" s="102"/>
      <c r="ES94" s="102"/>
      <c r="ET94" s="102"/>
      <c r="EU94" s="102"/>
      <c r="EV94" s="102"/>
      <c r="EW94" s="102"/>
      <c r="EX94" s="102"/>
      <c r="EY94" s="102"/>
      <c r="EZ94" s="102"/>
      <c r="FA94" s="102"/>
      <c r="FB94" s="102"/>
      <c r="FC94" s="102"/>
      <c r="FD94" s="102"/>
      <c r="FE94" s="102"/>
      <c r="FF94" s="102"/>
      <c r="FG94" s="102"/>
      <c r="FH94" s="102"/>
      <c r="FI94" s="102"/>
      <c r="FJ94" s="102"/>
      <c r="FK94" s="102"/>
      <c r="FL94" s="102"/>
      <c r="FM94" s="102"/>
      <c r="FN94" s="102"/>
      <c r="FO94" s="102"/>
      <c r="FP94" s="102"/>
      <c r="FQ94" s="102"/>
      <c r="FR94" s="102"/>
      <c r="FS94" s="102"/>
      <c r="FT94" s="102"/>
      <c r="FU94" s="102"/>
      <c r="FV94" s="102"/>
      <c r="FW94" s="102"/>
      <c r="FX94" s="102"/>
      <c r="FY94" s="102"/>
      <c r="FZ94" s="102"/>
      <c r="GA94" s="102"/>
      <c r="GB94" s="102"/>
      <c r="GC94" s="1"/>
      <c r="GD94" s="3"/>
      <c r="GE94" s="3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</row>
    <row r="95" spans="1:204" ht="6" customHeight="1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"/>
      <c r="CN95" s="1"/>
      <c r="CO95" s="1"/>
      <c r="CP95" s="1"/>
      <c r="CQ95" s="1"/>
      <c r="CR95" s="1"/>
      <c r="CS95" s="102"/>
      <c r="CT95" s="102"/>
      <c r="CU95" s="102"/>
      <c r="CV95" s="102"/>
      <c r="CW95" s="102"/>
      <c r="CX95" s="102"/>
      <c r="CY95" s="102"/>
      <c r="CZ95" s="102"/>
      <c r="DA95" s="102"/>
      <c r="DB95" s="102"/>
      <c r="DC95" s="102"/>
      <c r="DD95" s="102"/>
      <c r="DE95" s="102"/>
      <c r="DF95" s="102"/>
      <c r="DG95" s="102"/>
      <c r="DH95" s="102"/>
      <c r="DI95" s="102"/>
      <c r="DJ95" s="102"/>
      <c r="DK95" s="102"/>
      <c r="DL95" s="102"/>
      <c r="DM95" s="102"/>
      <c r="DN95" s="102"/>
      <c r="DO95" s="102"/>
      <c r="DP95" s="102"/>
      <c r="DQ95" s="102"/>
      <c r="DR95" s="102"/>
      <c r="DS95" s="102"/>
      <c r="DT95" s="102"/>
      <c r="DU95" s="102"/>
      <c r="DV95" s="102"/>
      <c r="DW95" s="102"/>
      <c r="DX95" s="102"/>
      <c r="DY95" s="102"/>
      <c r="DZ95" s="102"/>
      <c r="EA95" s="102"/>
      <c r="EB95" s="102"/>
      <c r="EC95" s="102"/>
      <c r="ED95" s="102"/>
      <c r="EE95" s="102"/>
      <c r="EF95" s="102"/>
      <c r="EG95" s="102"/>
      <c r="EH95" s="102"/>
      <c r="EI95" s="102"/>
      <c r="EJ95" s="102"/>
      <c r="EK95" s="102"/>
      <c r="EL95" s="102"/>
      <c r="EM95" s="102"/>
      <c r="EN95" s="102"/>
      <c r="EO95" s="102"/>
      <c r="EP95" s="102"/>
      <c r="EQ95" s="102"/>
      <c r="ER95" s="102"/>
      <c r="ES95" s="102"/>
      <c r="ET95" s="102"/>
      <c r="EU95" s="102"/>
      <c r="EV95" s="102"/>
      <c r="EW95" s="102"/>
      <c r="EX95" s="102"/>
      <c r="EY95" s="102"/>
      <c r="EZ95" s="102"/>
      <c r="FA95" s="102"/>
      <c r="FB95" s="102"/>
      <c r="FC95" s="102"/>
      <c r="FD95" s="102"/>
      <c r="FE95" s="102"/>
      <c r="FF95" s="102"/>
      <c r="FG95" s="102"/>
      <c r="FH95" s="102"/>
      <c r="FI95" s="102"/>
      <c r="FJ95" s="102"/>
      <c r="FK95" s="102"/>
      <c r="FL95" s="102"/>
      <c r="FM95" s="102"/>
      <c r="FN95" s="102"/>
      <c r="FO95" s="102"/>
      <c r="FP95" s="102"/>
      <c r="FQ95" s="102"/>
      <c r="FR95" s="102"/>
      <c r="FS95" s="102"/>
      <c r="FT95" s="102"/>
      <c r="FU95" s="102"/>
      <c r="FV95" s="102"/>
      <c r="FW95" s="102"/>
      <c r="FX95" s="102"/>
      <c r="FY95" s="102"/>
      <c r="FZ95" s="102"/>
      <c r="GA95" s="102"/>
      <c r="GB95" s="102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</row>
    <row r="96" spans="1:204" ht="0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</row>
    <row r="97" spans="1:204" ht="4.5" customHeight="1">
      <c r="A97" s="1"/>
      <c r="B97" s="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1"/>
      <c r="CO97" s="1"/>
      <c r="CP97" s="3"/>
      <c r="CQ97" s="1"/>
      <c r="CR97" s="1"/>
      <c r="CS97" s="4" t="str">
        <f>IF(C97="","",C97)</f>
        <v/>
      </c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</row>
    <row r="98" spans="1:204" ht="4.5" customHeight="1">
      <c r="A98" s="22"/>
      <c r="B98" s="19"/>
      <c r="C98" s="23" t="s">
        <v>8</v>
      </c>
      <c r="D98" s="24"/>
      <c r="E98" s="24"/>
      <c r="F98" s="25"/>
      <c r="G98" s="31" t="s">
        <v>11</v>
      </c>
      <c r="H98" s="24"/>
      <c r="I98" s="25"/>
      <c r="J98" s="432" t="s">
        <v>3</v>
      </c>
      <c r="K98" s="24"/>
      <c r="L98" s="24"/>
      <c r="M98" s="24"/>
      <c r="N98" s="24"/>
      <c r="O98" s="25"/>
      <c r="P98" s="433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5"/>
      <c r="AX98" s="434" t="s">
        <v>12</v>
      </c>
      <c r="AY98" s="24"/>
      <c r="AZ98" s="24"/>
      <c r="BA98" s="24"/>
      <c r="BB98" s="24"/>
      <c r="BC98" s="24"/>
      <c r="BD98" s="24"/>
      <c r="BE98" s="258" t="str">
        <f>IF(BE6="","",BE6)</f>
        <v/>
      </c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435"/>
      <c r="CN98" s="1"/>
      <c r="CO98" s="1"/>
      <c r="CP98" s="3"/>
      <c r="CQ98" s="34"/>
      <c r="CR98" s="35"/>
      <c r="CS98" s="23" t="s">
        <v>8</v>
      </c>
      <c r="CT98" s="36"/>
      <c r="CU98" s="36"/>
      <c r="CV98" s="37"/>
      <c r="CW98" s="31" t="s">
        <v>11</v>
      </c>
      <c r="CX98" s="44"/>
      <c r="CY98" s="45"/>
      <c r="CZ98" s="432" t="s">
        <v>3</v>
      </c>
      <c r="DA98" s="436"/>
      <c r="DB98" s="436"/>
      <c r="DC98" s="436"/>
      <c r="DD98" s="436"/>
      <c r="DE98" s="437"/>
      <c r="DF98" s="433"/>
      <c r="DG98" s="441"/>
      <c r="DH98" s="441"/>
      <c r="DI98" s="441"/>
      <c r="DJ98" s="441"/>
      <c r="DK98" s="441"/>
      <c r="DL98" s="441"/>
      <c r="DM98" s="441"/>
      <c r="DN98" s="441"/>
      <c r="DO98" s="441"/>
      <c r="DP98" s="441"/>
      <c r="DQ98" s="441"/>
      <c r="DR98" s="441"/>
      <c r="DS98" s="441"/>
      <c r="DT98" s="441"/>
      <c r="DU98" s="441"/>
      <c r="DV98" s="441"/>
      <c r="DW98" s="441"/>
      <c r="DX98" s="441"/>
      <c r="DY98" s="441"/>
      <c r="DZ98" s="441"/>
      <c r="EA98" s="441"/>
      <c r="EB98" s="441"/>
      <c r="EC98" s="441"/>
      <c r="ED98" s="441"/>
      <c r="EE98" s="441"/>
      <c r="EF98" s="441"/>
      <c r="EG98" s="441"/>
      <c r="EH98" s="441"/>
      <c r="EI98" s="441"/>
      <c r="EJ98" s="441"/>
      <c r="EK98" s="441"/>
      <c r="EL98" s="441"/>
      <c r="EM98" s="442"/>
      <c r="EN98" s="434" t="s">
        <v>12</v>
      </c>
      <c r="EO98" s="446"/>
      <c r="EP98" s="446"/>
      <c r="EQ98" s="446"/>
      <c r="ER98" s="446"/>
      <c r="ES98" s="446"/>
      <c r="ET98" s="446"/>
      <c r="EU98" s="258" t="str">
        <f>IF(BE6="","",BE6)</f>
        <v/>
      </c>
      <c r="EV98" s="258"/>
      <c r="EW98" s="258"/>
      <c r="EX98" s="258"/>
      <c r="EY98" s="258"/>
      <c r="EZ98" s="258"/>
      <c r="FA98" s="258"/>
      <c r="FB98" s="258"/>
      <c r="FC98" s="258"/>
      <c r="FD98" s="258"/>
      <c r="FE98" s="258"/>
      <c r="FF98" s="258"/>
      <c r="FG98" s="258"/>
      <c r="FH98" s="258"/>
      <c r="FI98" s="258"/>
      <c r="FJ98" s="258"/>
      <c r="FK98" s="258"/>
      <c r="FL98" s="258"/>
      <c r="FM98" s="258"/>
      <c r="FN98" s="258"/>
      <c r="FO98" s="258"/>
      <c r="FP98" s="258"/>
      <c r="FQ98" s="258"/>
      <c r="FR98" s="258"/>
      <c r="FS98" s="258"/>
      <c r="FT98" s="258"/>
      <c r="FU98" s="258"/>
      <c r="FV98" s="258"/>
      <c r="FW98" s="258"/>
      <c r="FX98" s="258"/>
      <c r="FY98" s="258"/>
      <c r="FZ98" s="258"/>
      <c r="GA98" s="258"/>
      <c r="GB98" s="258"/>
      <c r="GC98" s="449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</row>
    <row r="99" spans="1:204" ht="4.5" customHeight="1">
      <c r="A99" s="19"/>
      <c r="B99" s="19"/>
      <c r="C99" s="26"/>
      <c r="D99" s="19"/>
      <c r="E99" s="19"/>
      <c r="F99" s="27"/>
      <c r="G99" s="32"/>
      <c r="H99" s="19"/>
      <c r="I99" s="27"/>
      <c r="J99" s="33"/>
      <c r="K99" s="29"/>
      <c r="L99" s="29"/>
      <c r="M99" s="29"/>
      <c r="N99" s="29"/>
      <c r="O99" s="30"/>
      <c r="P99" s="33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30"/>
      <c r="AX99" s="33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101"/>
      <c r="CN99" s="1"/>
      <c r="CO99" s="1"/>
      <c r="CP99" s="3"/>
      <c r="CQ99" s="34"/>
      <c r="CR99" s="35"/>
      <c r="CS99" s="38"/>
      <c r="CT99" s="39"/>
      <c r="CU99" s="39"/>
      <c r="CV99" s="40"/>
      <c r="CW99" s="46"/>
      <c r="CX99" s="47"/>
      <c r="CY99" s="48"/>
      <c r="CZ99" s="438"/>
      <c r="DA99" s="439"/>
      <c r="DB99" s="439"/>
      <c r="DC99" s="439"/>
      <c r="DD99" s="439"/>
      <c r="DE99" s="440"/>
      <c r="DF99" s="443"/>
      <c r="DG99" s="444"/>
      <c r="DH99" s="444"/>
      <c r="DI99" s="444"/>
      <c r="DJ99" s="444"/>
      <c r="DK99" s="444"/>
      <c r="DL99" s="444"/>
      <c r="DM99" s="444"/>
      <c r="DN99" s="444"/>
      <c r="DO99" s="444"/>
      <c r="DP99" s="444"/>
      <c r="DQ99" s="444"/>
      <c r="DR99" s="444"/>
      <c r="DS99" s="444"/>
      <c r="DT99" s="444"/>
      <c r="DU99" s="444"/>
      <c r="DV99" s="444"/>
      <c r="DW99" s="444"/>
      <c r="DX99" s="444"/>
      <c r="DY99" s="444"/>
      <c r="DZ99" s="444"/>
      <c r="EA99" s="444"/>
      <c r="EB99" s="444"/>
      <c r="EC99" s="444"/>
      <c r="ED99" s="444"/>
      <c r="EE99" s="444"/>
      <c r="EF99" s="444"/>
      <c r="EG99" s="444"/>
      <c r="EH99" s="444"/>
      <c r="EI99" s="444"/>
      <c r="EJ99" s="444"/>
      <c r="EK99" s="444"/>
      <c r="EL99" s="444"/>
      <c r="EM99" s="445"/>
      <c r="EN99" s="447"/>
      <c r="EO99" s="448"/>
      <c r="EP99" s="448"/>
      <c r="EQ99" s="448"/>
      <c r="ER99" s="448"/>
      <c r="ES99" s="448"/>
      <c r="ET99" s="448"/>
      <c r="EU99" s="261"/>
      <c r="EV99" s="261"/>
      <c r="EW99" s="261"/>
      <c r="EX99" s="261"/>
      <c r="EY99" s="261"/>
      <c r="EZ99" s="261"/>
      <c r="FA99" s="261"/>
      <c r="FB99" s="261"/>
      <c r="FC99" s="261"/>
      <c r="FD99" s="261"/>
      <c r="FE99" s="261"/>
      <c r="FF99" s="261"/>
      <c r="FG99" s="261"/>
      <c r="FH99" s="261"/>
      <c r="FI99" s="261"/>
      <c r="FJ99" s="261"/>
      <c r="FK99" s="261"/>
      <c r="FL99" s="261"/>
      <c r="FM99" s="261"/>
      <c r="FN99" s="261"/>
      <c r="FO99" s="261"/>
      <c r="FP99" s="261"/>
      <c r="FQ99" s="261"/>
      <c r="FR99" s="261"/>
      <c r="FS99" s="261"/>
      <c r="FT99" s="261"/>
      <c r="FU99" s="261"/>
      <c r="FV99" s="261"/>
      <c r="FW99" s="261"/>
      <c r="FX99" s="261"/>
      <c r="FY99" s="261"/>
      <c r="FZ99" s="261"/>
      <c r="GA99" s="261"/>
      <c r="GB99" s="261"/>
      <c r="GC99" s="450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</row>
    <row r="100" spans="1:204" ht="4.5" customHeight="1">
      <c r="A100" s="19"/>
      <c r="B100" s="19"/>
      <c r="C100" s="26"/>
      <c r="D100" s="19"/>
      <c r="E100" s="19"/>
      <c r="F100" s="27"/>
      <c r="G100" s="32"/>
      <c r="H100" s="19"/>
      <c r="I100" s="27"/>
      <c r="J100" s="52" t="str">
        <f>IF(J8="","",J8)</f>
        <v/>
      </c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4"/>
      <c r="AX100" s="451" t="s">
        <v>14</v>
      </c>
      <c r="AY100" s="53"/>
      <c r="AZ100" s="53"/>
      <c r="BA100" s="53"/>
      <c r="BB100" s="53"/>
      <c r="BC100" s="54"/>
      <c r="BD100" s="452" t="str">
        <f>IF(BD8="","",BD8)</f>
        <v/>
      </c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3"/>
      <c r="BS100" s="53"/>
      <c r="BT100" s="53"/>
      <c r="BU100" s="53"/>
      <c r="BV100" s="53"/>
      <c r="BW100" s="53"/>
      <c r="BX100" s="53"/>
      <c r="BY100" s="53"/>
      <c r="BZ100" s="53"/>
      <c r="CA100" s="53"/>
      <c r="CB100" s="53"/>
      <c r="CC100" s="53"/>
      <c r="CD100" s="53"/>
      <c r="CE100" s="53"/>
      <c r="CF100" s="53"/>
      <c r="CG100" s="53"/>
      <c r="CH100" s="53"/>
      <c r="CI100" s="53"/>
      <c r="CJ100" s="53"/>
      <c r="CK100" s="53"/>
      <c r="CL100" s="53"/>
      <c r="CM100" s="100"/>
      <c r="CN100" s="1"/>
      <c r="CO100" s="1"/>
      <c r="CP100" s="3"/>
      <c r="CQ100" s="34"/>
      <c r="CR100" s="35"/>
      <c r="CS100" s="38"/>
      <c r="CT100" s="39"/>
      <c r="CU100" s="39"/>
      <c r="CV100" s="40"/>
      <c r="CW100" s="46"/>
      <c r="CX100" s="47"/>
      <c r="CY100" s="48"/>
      <c r="CZ100" s="52" t="str">
        <f>IF(J8="","",J8)</f>
        <v/>
      </c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6"/>
      <c r="EN100" s="143"/>
      <c r="EO100" s="148"/>
      <c r="EP100" s="148"/>
      <c r="EQ100" s="148"/>
      <c r="ER100" s="148"/>
      <c r="ES100" s="148"/>
      <c r="ET100" s="148"/>
      <c r="EU100" s="148"/>
      <c r="EV100" s="148"/>
      <c r="EW100" s="148"/>
      <c r="EX100" s="148"/>
      <c r="EY100" s="148"/>
      <c r="EZ100" s="148"/>
      <c r="FA100" s="148"/>
      <c r="FB100" s="148"/>
      <c r="FC100" s="148"/>
      <c r="FD100" s="148"/>
      <c r="FE100" s="148"/>
      <c r="FF100" s="148"/>
      <c r="FG100" s="148"/>
      <c r="FH100" s="148"/>
      <c r="FI100" s="148"/>
      <c r="FJ100" s="148"/>
      <c r="FK100" s="148"/>
      <c r="FL100" s="148"/>
      <c r="FM100" s="148"/>
      <c r="FN100" s="148"/>
      <c r="FO100" s="148"/>
      <c r="FP100" s="148"/>
      <c r="FQ100" s="148"/>
      <c r="FR100" s="148"/>
      <c r="FS100" s="148"/>
      <c r="FT100" s="148"/>
      <c r="FU100" s="148"/>
      <c r="FV100" s="148"/>
      <c r="FW100" s="148"/>
      <c r="FX100" s="148"/>
      <c r="FY100" s="148"/>
      <c r="FZ100" s="148"/>
      <c r="GA100" s="148"/>
      <c r="GB100" s="148"/>
      <c r="GC100" s="453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</row>
    <row r="101" spans="1:204" ht="4.5" customHeight="1">
      <c r="A101" s="19"/>
      <c r="B101" s="19"/>
      <c r="C101" s="26"/>
      <c r="D101" s="19"/>
      <c r="E101" s="19"/>
      <c r="F101" s="27"/>
      <c r="G101" s="32"/>
      <c r="H101" s="19"/>
      <c r="I101" s="27"/>
      <c r="J101" s="32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27"/>
      <c r="AX101" s="32"/>
      <c r="AY101" s="19"/>
      <c r="AZ101" s="19"/>
      <c r="BA101" s="19"/>
      <c r="BB101" s="19"/>
      <c r="BC101" s="27"/>
      <c r="BD101" s="32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66"/>
      <c r="CN101" s="1"/>
      <c r="CO101" s="1"/>
      <c r="CP101" s="3"/>
      <c r="CQ101" s="34"/>
      <c r="CR101" s="35"/>
      <c r="CS101" s="38"/>
      <c r="CT101" s="39"/>
      <c r="CU101" s="39"/>
      <c r="CV101" s="40"/>
      <c r="CW101" s="46"/>
      <c r="CX101" s="47"/>
      <c r="CY101" s="48"/>
      <c r="CZ101" s="57"/>
      <c r="DA101" s="58"/>
      <c r="DB101" s="58"/>
      <c r="DC101" s="58"/>
      <c r="DD101" s="58"/>
      <c r="DE101" s="58"/>
      <c r="DF101" s="58"/>
      <c r="DG101" s="58"/>
      <c r="DH101" s="58"/>
      <c r="DI101" s="58"/>
      <c r="DJ101" s="58"/>
      <c r="DK101" s="58"/>
      <c r="DL101" s="58"/>
      <c r="DM101" s="58"/>
      <c r="DN101" s="58"/>
      <c r="DO101" s="58"/>
      <c r="DP101" s="58"/>
      <c r="DQ101" s="58"/>
      <c r="DR101" s="58"/>
      <c r="DS101" s="58"/>
      <c r="DT101" s="58"/>
      <c r="DU101" s="58"/>
      <c r="DV101" s="58"/>
      <c r="DW101" s="58"/>
      <c r="DX101" s="58"/>
      <c r="DY101" s="58"/>
      <c r="DZ101" s="58"/>
      <c r="EA101" s="58"/>
      <c r="EB101" s="58"/>
      <c r="EC101" s="58"/>
      <c r="ED101" s="58"/>
      <c r="EE101" s="58"/>
      <c r="EF101" s="58"/>
      <c r="EG101" s="58"/>
      <c r="EH101" s="58"/>
      <c r="EI101" s="58"/>
      <c r="EJ101" s="58"/>
      <c r="EK101" s="58"/>
      <c r="EL101" s="58"/>
      <c r="EM101" s="59"/>
      <c r="EN101" s="454"/>
      <c r="EO101" s="455"/>
      <c r="EP101" s="455"/>
      <c r="EQ101" s="455"/>
      <c r="ER101" s="455"/>
      <c r="ES101" s="455"/>
      <c r="ET101" s="455"/>
      <c r="EU101" s="455"/>
      <c r="EV101" s="455"/>
      <c r="EW101" s="455"/>
      <c r="EX101" s="455"/>
      <c r="EY101" s="455"/>
      <c r="EZ101" s="455"/>
      <c r="FA101" s="455"/>
      <c r="FB101" s="455"/>
      <c r="FC101" s="455"/>
      <c r="FD101" s="455"/>
      <c r="FE101" s="455"/>
      <c r="FF101" s="455"/>
      <c r="FG101" s="455"/>
      <c r="FH101" s="455"/>
      <c r="FI101" s="455"/>
      <c r="FJ101" s="455"/>
      <c r="FK101" s="455"/>
      <c r="FL101" s="455"/>
      <c r="FM101" s="455"/>
      <c r="FN101" s="455"/>
      <c r="FO101" s="455"/>
      <c r="FP101" s="455"/>
      <c r="FQ101" s="455"/>
      <c r="FR101" s="455"/>
      <c r="FS101" s="455"/>
      <c r="FT101" s="455"/>
      <c r="FU101" s="455"/>
      <c r="FV101" s="455"/>
      <c r="FW101" s="455"/>
      <c r="FX101" s="455"/>
      <c r="FY101" s="455"/>
      <c r="FZ101" s="455"/>
      <c r="GA101" s="455"/>
      <c r="GB101" s="455"/>
      <c r="GC101" s="456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</row>
    <row r="102" spans="1:204" ht="4.5" customHeight="1">
      <c r="A102" s="19"/>
      <c r="B102" s="19"/>
      <c r="C102" s="26"/>
      <c r="D102" s="19"/>
      <c r="E102" s="19"/>
      <c r="F102" s="27"/>
      <c r="G102" s="32"/>
      <c r="H102" s="19"/>
      <c r="I102" s="27"/>
      <c r="J102" s="32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27"/>
      <c r="AX102" s="33"/>
      <c r="AY102" s="29"/>
      <c r="AZ102" s="29"/>
      <c r="BA102" s="29"/>
      <c r="BB102" s="29"/>
      <c r="BC102" s="30"/>
      <c r="BD102" s="33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101"/>
      <c r="CN102" s="1"/>
      <c r="CO102" s="1"/>
      <c r="CP102" s="3"/>
      <c r="CQ102" s="34"/>
      <c r="CR102" s="35"/>
      <c r="CS102" s="38"/>
      <c r="CT102" s="39"/>
      <c r="CU102" s="39"/>
      <c r="CV102" s="40"/>
      <c r="CW102" s="46"/>
      <c r="CX102" s="47"/>
      <c r="CY102" s="48"/>
      <c r="CZ102" s="57"/>
      <c r="DA102" s="58"/>
      <c r="DB102" s="58"/>
      <c r="DC102" s="58"/>
      <c r="DD102" s="58"/>
      <c r="DE102" s="58"/>
      <c r="DF102" s="58"/>
      <c r="DG102" s="58"/>
      <c r="DH102" s="58"/>
      <c r="DI102" s="58"/>
      <c r="DJ102" s="58"/>
      <c r="DK102" s="58"/>
      <c r="DL102" s="58"/>
      <c r="DM102" s="58"/>
      <c r="DN102" s="58"/>
      <c r="DO102" s="58"/>
      <c r="DP102" s="58"/>
      <c r="DQ102" s="58"/>
      <c r="DR102" s="58"/>
      <c r="DS102" s="58"/>
      <c r="DT102" s="58"/>
      <c r="DU102" s="58"/>
      <c r="DV102" s="58"/>
      <c r="DW102" s="58"/>
      <c r="DX102" s="58"/>
      <c r="DY102" s="58"/>
      <c r="DZ102" s="58"/>
      <c r="EA102" s="58"/>
      <c r="EB102" s="58"/>
      <c r="EC102" s="58"/>
      <c r="ED102" s="58"/>
      <c r="EE102" s="58"/>
      <c r="EF102" s="58"/>
      <c r="EG102" s="58"/>
      <c r="EH102" s="58"/>
      <c r="EI102" s="58"/>
      <c r="EJ102" s="58"/>
      <c r="EK102" s="58"/>
      <c r="EL102" s="58"/>
      <c r="EM102" s="59"/>
      <c r="EN102" s="193"/>
      <c r="EO102" s="194"/>
      <c r="EP102" s="194"/>
      <c r="EQ102" s="194"/>
      <c r="ER102" s="194"/>
      <c r="ES102" s="194"/>
      <c r="ET102" s="194"/>
      <c r="EU102" s="194"/>
      <c r="EV102" s="194"/>
      <c r="EW102" s="194"/>
      <c r="EX102" s="194"/>
      <c r="EY102" s="194"/>
      <c r="EZ102" s="194"/>
      <c r="FA102" s="194"/>
      <c r="FB102" s="194"/>
      <c r="FC102" s="194"/>
      <c r="FD102" s="194"/>
      <c r="FE102" s="194"/>
      <c r="FF102" s="194"/>
      <c r="FG102" s="194"/>
      <c r="FH102" s="194"/>
      <c r="FI102" s="194"/>
      <c r="FJ102" s="194"/>
      <c r="FK102" s="194"/>
      <c r="FL102" s="194"/>
      <c r="FM102" s="194"/>
      <c r="FN102" s="194"/>
      <c r="FO102" s="194"/>
      <c r="FP102" s="194"/>
      <c r="FQ102" s="194"/>
      <c r="FR102" s="194"/>
      <c r="FS102" s="194"/>
      <c r="FT102" s="194"/>
      <c r="FU102" s="194"/>
      <c r="FV102" s="194"/>
      <c r="FW102" s="194"/>
      <c r="FX102" s="194"/>
      <c r="FY102" s="194"/>
      <c r="FZ102" s="194"/>
      <c r="GA102" s="194"/>
      <c r="GB102" s="194"/>
      <c r="GC102" s="457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</row>
    <row r="103" spans="1:204" ht="6.75" customHeight="1">
      <c r="A103" s="19"/>
      <c r="B103" s="19"/>
      <c r="C103" s="26"/>
      <c r="D103" s="19"/>
      <c r="E103" s="19"/>
      <c r="F103" s="27"/>
      <c r="G103" s="32"/>
      <c r="H103" s="19"/>
      <c r="I103" s="27"/>
      <c r="J103" s="32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27"/>
      <c r="AX103" s="169" t="s">
        <v>15</v>
      </c>
      <c r="AY103" s="53"/>
      <c r="AZ103" s="53"/>
      <c r="BA103" s="53"/>
      <c r="BB103" s="53"/>
      <c r="BC103" s="458" t="str">
        <f>IF(BC11="","",BC11)</f>
        <v/>
      </c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3"/>
      <c r="BS103" s="53"/>
      <c r="BT103" s="53"/>
      <c r="BU103" s="53"/>
      <c r="BV103" s="53"/>
      <c r="BW103" s="53"/>
      <c r="BX103" s="53"/>
      <c r="BY103" s="53"/>
      <c r="BZ103" s="53"/>
      <c r="CA103" s="53"/>
      <c r="CB103" s="53"/>
      <c r="CC103" s="53"/>
      <c r="CD103" s="53"/>
      <c r="CE103" s="53"/>
      <c r="CF103" s="53"/>
      <c r="CG103" s="53"/>
      <c r="CH103" s="53"/>
      <c r="CI103" s="53"/>
      <c r="CJ103" s="53"/>
      <c r="CK103" s="53"/>
      <c r="CL103" s="53"/>
      <c r="CM103" s="100"/>
      <c r="CN103" s="1"/>
      <c r="CO103" s="1"/>
      <c r="CP103" s="3"/>
      <c r="CQ103" s="34"/>
      <c r="CR103" s="35"/>
      <c r="CS103" s="38"/>
      <c r="CT103" s="39"/>
      <c r="CU103" s="39"/>
      <c r="CV103" s="40"/>
      <c r="CW103" s="46"/>
      <c r="CX103" s="47"/>
      <c r="CY103" s="48"/>
      <c r="CZ103" s="57"/>
      <c r="DA103" s="58"/>
      <c r="DB103" s="58"/>
      <c r="DC103" s="58"/>
      <c r="DD103" s="58"/>
      <c r="DE103" s="58"/>
      <c r="DF103" s="58"/>
      <c r="DG103" s="58"/>
      <c r="DH103" s="58"/>
      <c r="DI103" s="58"/>
      <c r="DJ103" s="58"/>
      <c r="DK103" s="58"/>
      <c r="DL103" s="58"/>
      <c r="DM103" s="58"/>
      <c r="DN103" s="58"/>
      <c r="DO103" s="58"/>
      <c r="DP103" s="58"/>
      <c r="DQ103" s="58"/>
      <c r="DR103" s="58"/>
      <c r="DS103" s="58"/>
      <c r="DT103" s="58"/>
      <c r="DU103" s="58"/>
      <c r="DV103" s="58"/>
      <c r="DW103" s="58"/>
      <c r="DX103" s="58"/>
      <c r="DY103" s="58"/>
      <c r="DZ103" s="58"/>
      <c r="EA103" s="58"/>
      <c r="EB103" s="58"/>
      <c r="EC103" s="58"/>
      <c r="ED103" s="58"/>
      <c r="EE103" s="58"/>
      <c r="EF103" s="58"/>
      <c r="EG103" s="58"/>
      <c r="EH103" s="58"/>
      <c r="EI103" s="58"/>
      <c r="EJ103" s="58"/>
      <c r="EK103" s="58"/>
      <c r="EL103" s="58"/>
      <c r="EM103" s="59"/>
      <c r="EN103" s="169" t="s">
        <v>15</v>
      </c>
      <c r="EO103" s="342"/>
      <c r="EP103" s="342"/>
      <c r="EQ103" s="342"/>
      <c r="ER103" s="342"/>
      <c r="ES103" s="458" t="str">
        <f>IF(BC11="","",BC11)</f>
        <v/>
      </c>
      <c r="ET103" s="458"/>
      <c r="EU103" s="458"/>
      <c r="EV103" s="458"/>
      <c r="EW103" s="458"/>
      <c r="EX103" s="458"/>
      <c r="EY103" s="458"/>
      <c r="EZ103" s="458"/>
      <c r="FA103" s="458"/>
      <c r="FB103" s="458"/>
      <c r="FC103" s="458"/>
      <c r="FD103" s="458"/>
      <c r="FE103" s="458"/>
      <c r="FF103" s="458"/>
      <c r="FG103" s="458"/>
      <c r="FH103" s="458"/>
      <c r="FI103" s="458"/>
      <c r="FJ103" s="458"/>
      <c r="FK103" s="458"/>
      <c r="FL103" s="458"/>
      <c r="FM103" s="458"/>
      <c r="FN103" s="458"/>
      <c r="FO103" s="458"/>
      <c r="FP103" s="458"/>
      <c r="FQ103" s="458"/>
      <c r="FR103" s="458"/>
      <c r="FS103" s="458"/>
      <c r="FT103" s="458"/>
      <c r="FU103" s="458"/>
      <c r="FV103" s="458"/>
      <c r="FW103" s="458"/>
      <c r="FX103" s="458"/>
      <c r="FY103" s="458"/>
      <c r="FZ103" s="458"/>
      <c r="GA103" s="458"/>
      <c r="GB103" s="458"/>
      <c r="GC103" s="459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</row>
    <row r="104" spans="1:204" ht="6.75" customHeight="1">
      <c r="A104" s="19"/>
      <c r="B104" s="19"/>
      <c r="C104" s="26"/>
      <c r="D104" s="19"/>
      <c r="E104" s="19"/>
      <c r="F104" s="27"/>
      <c r="G104" s="32"/>
      <c r="H104" s="19"/>
      <c r="I104" s="27"/>
      <c r="J104" s="32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27"/>
      <c r="AX104" s="32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66"/>
      <c r="CN104" s="1"/>
      <c r="CO104" s="1"/>
      <c r="CP104" s="3"/>
      <c r="CQ104" s="34"/>
      <c r="CR104" s="35"/>
      <c r="CS104" s="38"/>
      <c r="CT104" s="39"/>
      <c r="CU104" s="39"/>
      <c r="CV104" s="40"/>
      <c r="CW104" s="46"/>
      <c r="CX104" s="47"/>
      <c r="CY104" s="48"/>
      <c r="CZ104" s="57"/>
      <c r="DA104" s="58"/>
      <c r="DB104" s="58"/>
      <c r="DC104" s="58"/>
      <c r="DD104" s="58"/>
      <c r="DE104" s="58"/>
      <c r="DF104" s="58"/>
      <c r="DG104" s="58"/>
      <c r="DH104" s="58"/>
      <c r="DI104" s="58"/>
      <c r="DJ104" s="58"/>
      <c r="DK104" s="58"/>
      <c r="DL104" s="58"/>
      <c r="DM104" s="58"/>
      <c r="DN104" s="58"/>
      <c r="DO104" s="58"/>
      <c r="DP104" s="58"/>
      <c r="DQ104" s="58"/>
      <c r="DR104" s="58"/>
      <c r="DS104" s="58"/>
      <c r="DT104" s="58"/>
      <c r="DU104" s="58"/>
      <c r="DV104" s="58"/>
      <c r="DW104" s="58"/>
      <c r="DX104" s="58"/>
      <c r="DY104" s="58"/>
      <c r="DZ104" s="58"/>
      <c r="EA104" s="58"/>
      <c r="EB104" s="58"/>
      <c r="EC104" s="58"/>
      <c r="ED104" s="58"/>
      <c r="EE104" s="58"/>
      <c r="EF104" s="58"/>
      <c r="EG104" s="58"/>
      <c r="EH104" s="58"/>
      <c r="EI104" s="58"/>
      <c r="EJ104" s="58"/>
      <c r="EK104" s="58"/>
      <c r="EL104" s="58"/>
      <c r="EM104" s="59"/>
      <c r="EN104" s="184"/>
      <c r="EO104" s="412"/>
      <c r="EP104" s="412"/>
      <c r="EQ104" s="412"/>
      <c r="ER104" s="412"/>
      <c r="ES104" s="460"/>
      <c r="ET104" s="460"/>
      <c r="EU104" s="460"/>
      <c r="EV104" s="460"/>
      <c r="EW104" s="460"/>
      <c r="EX104" s="460"/>
      <c r="EY104" s="460"/>
      <c r="EZ104" s="460"/>
      <c r="FA104" s="460"/>
      <c r="FB104" s="460"/>
      <c r="FC104" s="460"/>
      <c r="FD104" s="460"/>
      <c r="FE104" s="460"/>
      <c r="FF104" s="460"/>
      <c r="FG104" s="460"/>
      <c r="FH104" s="460"/>
      <c r="FI104" s="460"/>
      <c r="FJ104" s="460"/>
      <c r="FK104" s="460"/>
      <c r="FL104" s="460"/>
      <c r="FM104" s="460"/>
      <c r="FN104" s="460"/>
      <c r="FO104" s="460"/>
      <c r="FP104" s="460"/>
      <c r="FQ104" s="460"/>
      <c r="FR104" s="460"/>
      <c r="FS104" s="460"/>
      <c r="FT104" s="460"/>
      <c r="FU104" s="460"/>
      <c r="FV104" s="460"/>
      <c r="FW104" s="460"/>
      <c r="FX104" s="460"/>
      <c r="FY104" s="460"/>
      <c r="FZ104" s="460"/>
      <c r="GA104" s="460"/>
      <c r="GB104" s="460"/>
      <c r="GC104" s="46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</row>
    <row r="105" spans="1:204" ht="9.75" customHeight="1">
      <c r="A105" s="19"/>
      <c r="B105" s="19"/>
      <c r="C105" s="26"/>
      <c r="D105" s="19"/>
      <c r="E105" s="19"/>
      <c r="F105" s="27"/>
      <c r="G105" s="32"/>
      <c r="H105" s="19"/>
      <c r="I105" s="27"/>
      <c r="J105" s="32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27"/>
      <c r="AX105" s="79" t="s">
        <v>16</v>
      </c>
      <c r="AY105" s="53"/>
      <c r="AZ105" s="53"/>
      <c r="BA105" s="54"/>
      <c r="BB105" s="6" t="s">
        <v>17</v>
      </c>
      <c r="BC105" s="7"/>
      <c r="BD105" s="7"/>
      <c r="BE105" s="7"/>
      <c r="BF105" s="7"/>
      <c r="BG105" s="7"/>
      <c r="BH105" s="633" t="str">
        <f>IF(BH13="","",BH13)</f>
        <v/>
      </c>
      <c r="BI105" s="634"/>
      <c r="BJ105" s="634"/>
      <c r="BK105" s="634"/>
      <c r="BL105" s="634"/>
      <c r="BM105" s="634"/>
      <c r="BN105" s="634"/>
      <c r="BO105" s="634"/>
      <c r="BP105" s="634"/>
      <c r="BQ105" s="634"/>
      <c r="BR105" s="634"/>
      <c r="BS105" s="634"/>
      <c r="BT105" s="634"/>
      <c r="BU105" s="634"/>
      <c r="BV105" s="634"/>
      <c r="BW105" s="634"/>
      <c r="BX105" s="634"/>
      <c r="BY105" s="634"/>
      <c r="BZ105" s="634"/>
      <c r="CA105" s="634"/>
      <c r="CB105" s="634"/>
      <c r="CC105" s="634"/>
      <c r="CD105" s="634"/>
      <c r="CE105" s="634"/>
      <c r="CF105" s="634"/>
      <c r="CG105" s="634"/>
      <c r="CH105" s="634"/>
      <c r="CI105" s="634"/>
      <c r="CJ105" s="634"/>
      <c r="CK105" s="634"/>
      <c r="CL105" s="634"/>
      <c r="CM105" s="635"/>
      <c r="CN105" s="1"/>
      <c r="CO105" s="1"/>
      <c r="CP105" s="3"/>
      <c r="CQ105" s="34"/>
      <c r="CR105" s="35"/>
      <c r="CS105" s="38"/>
      <c r="CT105" s="39"/>
      <c r="CU105" s="39"/>
      <c r="CV105" s="40"/>
      <c r="CW105" s="46"/>
      <c r="CX105" s="47"/>
      <c r="CY105" s="48"/>
      <c r="CZ105" s="57"/>
      <c r="DA105" s="58"/>
      <c r="DB105" s="58"/>
      <c r="DC105" s="58"/>
      <c r="DD105" s="58"/>
      <c r="DE105" s="58"/>
      <c r="DF105" s="58"/>
      <c r="DG105" s="58"/>
      <c r="DH105" s="58"/>
      <c r="DI105" s="58"/>
      <c r="DJ105" s="58"/>
      <c r="DK105" s="58"/>
      <c r="DL105" s="58"/>
      <c r="DM105" s="58"/>
      <c r="DN105" s="58"/>
      <c r="DO105" s="58"/>
      <c r="DP105" s="58"/>
      <c r="DQ105" s="58"/>
      <c r="DR105" s="58"/>
      <c r="DS105" s="58"/>
      <c r="DT105" s="58"/>
      <c r="DU105" s="58"/>
      <c r="DV105" s="58"/>
      <c r="DW105" s="58"/>
      <c r="DX105" s="58"/>
      <c r="DY105" s="58"/>
      <c r="DZ105" s="58"/>
      <c r="EA105" s="58"/>
      <c r="EB105" s="58"/>
      <c r="EC105" s="58"/>
      <c r="ED105" s="58"/>
      <c r="EE105" s="58"/>
      <c r="EF105" s="58"/>
      <c r="EG105" s="58"/>
      <c r="EH105" s="58"/>
      <c r="EI105" s="58"/>
      <c r="EJ105" s="58"/>
      <c r="EK105" s="58"/>
      <c r="EL105" s="58"/>
      <c r="EM105" s="59"/>
      <c r="EN105" s="79" t="s">
        <v>16</v>
      </c>
      <c r="EO105" s="80"/>
      <c r="EP105" s="80"/>
      <c r="EQ105" s="80"/>
      <c r="ER105" s="6" t="s">
        <v>17</v>
      </c>
      <c r="ES105" s="7"/>
      <c r="ET105" s="7"/>
      <c r="EU105" s="7"/>
      <c r="EV105" s="7"/>
      <c r="EW105" s="7"/>
      <c r="EX105" s="633" t="str">
        <f>IF(BH13="","",BH13)</f>
        <v/>
      </c>
      <c r="EY105" s="633"/>
      <c r="EZ105" s="633"/>
      <c r="FA105" s="633"/>
      <c r="FB105" s="633"/>
      <c r="FC105" s="633"/>
      <c r="FD105" s="633"/>
      <c r="FE105" s="633"/>
      <c r="FF105" s="633"/>
      <c r="FG105" s="633"/>
      <c r="FH105" s="633"/>
      <c r="FI105" s="633"/>
      <c r="FJ105" s="633"/>
      <c r="FK105" s="633"/>
      <c r="FL105" s="633"/>
      <c r="FM105" s="633"/>
      <c r="FN105" s="633"/>
      <c r="FO105" s="633"/>
      <c r="FP105" s="633"/>
      <c r="FQ105" s="633"/>
      <c r="FR105" s="633"/>
      <c r="FS105" s="633"/>
      <c r="FT105" s="633"/>
      <c r="FU105" s="633"/>
      <c r="FV105" s="633"/>
      <c r="FW105" s="633"/>
      <c r="FX105" s="633"/>
      <c r="FY105" s="633"/>
      <c r="FZ105" s="633"/>
      <c r="GA105" s="633"/>
      <c r="GB105" s="633"/>
      <c r="GC105" s="636"/>
      <c r="GD105" s="1"/>
      <c r="GE105" s="1"/>
      <c r="GF105" s="1"/>
      <c r="GG105" s="1"/>
      <c r="GH105" s="1"/>
      <c r="GI105" s="1"/>
      <c r="GJ105" s="1"/>
      <c r="GK105" s="1"/>
      <c r="GL105" s="1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</row>
    <row r="106" spans="1:204" ht="7.5" customHeight="1">
      <c r="A106" s="19"/>
      <c r="B106" s="19"/>
      <c r="C106" s="26"/>
      <c r="D106" s="19"/>
      <c r="E106" s="19"/>
      <c r="F106" s="27"/>
      <c r="G106" s="32"/>
      <c r="H106" s="19"/>
      <c r="I106" s="27"/>
      <c r="J106" s="32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27"/>
      <c r="AX106" s="32"/>
      <c r="AY106" s="19"/>
      <c r="AZ106" s="19"/>
      <c r="BA106" s="27"/>
      <c r="BB106" s="415" t="str">
        <f>IF(BB14="","",BB14)</f>
        <v/>
      </c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66"/>
      <c r="CN106" s="1"/>
      <c r="CO106" s="1"/>
      <c r="CP106" s="3"/>
      <c r="CQ106" s="34"/>
      <c r="CR106" s="35"/>
      <c r="CS106" s="38"/>
      <c r="CT106" s="39"/>
      <c r="CU106" s="39"/>
      <c r="CV106" s="40"/>
      <c r="CW106" s="46"/>
      <c r="CX106" s="47"/>
      <c r="CY106" s="48"/>
      <c r="CZ106" s="57"/>
      <c r="DA106" s="58"/>
      <c r="DB106" s="58"/>
      <c r="DC106" s="58"/>
      <c r="DD106" s="58"/>
      <c r="DE106" s="58"/>
      <c r="DF106" s="58"/>
      <c r="DG106" s="58"/>
      <c r="DH106" s="58"/>
      <c r="DI106" s="58"/>
      <c r="DJ106" s="58"/>
      <c r="DK106" s="58"/>
      <c r="DL106" s="58"/>
      <c r="DM106" s="58"/>
      <c r="DN106" s="58"/>
      <c r="DO106" s="58"/>
      <c r="DP106" s="58"/>
      <c r="DQ106" s="58"/>
      <c r="DR106" s="58"/>
      <c r="DS106" s="58"/>
      <c r="DT106" s="58"/>
      <c r="DU106" s="58"/>
      <c r="DV106" s="58"/>
      <c r="DW106" s="58"/>
      <c r="DX106" s="58"/>
      <c r="DY106" s="58"/>
      <c r="DZ106" s="58"/>
      <c r="EA106" s="58"/>
      <c r="EB106" s="58"/>
      <c r="EC106" s="58"/>
      <c r="ED106" s="58"/>
      <c r="EE106" s="58"/>
      <c r="EF106" s="58"/>
      <c r="EG106" s="58"/>
      <c r="EH106" s="58"/>
      <c r="EI106" s="58"/>
      <c r="EJ106" s="58"/>
      <c r="EK106" s="58"/>
      <c r="EL106" s="58"/>
      <c r="EM106" s="59"/>
      <c r="EN106" s="88"/>
      <c r="EO106" s="83"/>
      <c r="EP106" s="83"/>
      <c r="EQ106" s="83"/>
      <c r="ER106" s="416" t="str">
        <f>IF(BB14="","",BB14)</f>
        <v/>
      </c>
      <c r="ES106" s="417"/>
      <c r="ET106" s="417"/>
      <c r="EU106" s="417"/>
      <c r="EV106" s="417"/>
      <c r="EW106" s="417"/>
      <c r="EX106" s="417"/>
      <c r="EY106" s="417"/>
      <c r="EZ106" s="417"/>
      <c r="FA106" s="417"/>
      <c r="FB106" s="417"/>
      <c r="FC106" s="417"/>
      <c r="FD106" s="417"/>
      <c r="FE106" s="417"/>
      <c r="FF106" s="417"/>
      <c r="FG106" s="417"/>
      <c r="FH106" s="417"/>
      <c r="FI106" s="417"/>
      <c r="FJ106" s="417"/>
      <c r="FK106" s="417"/>
      <c r="FL106" s="417"/>
      <c r="FM106" s="417"/>
      <c r="FN106" s="417"/>
      <c r="FO106" s="417"/>
      <c r="FP106" s="417"/>
      <c r="FQ106" s="417"/>
      <c r="FR106" s="417"/>
      <c r="FS106" s="417"/>
      <c r="FT106" s="417"/>
      <c r="FU106" s="417"/>
      <c r="FV106" s="417"/>
      <c r="FW106" s="417"/>
      <c r="FX106" s="417"/>
      <c r="FY106" s="417"/>
      <c r="FZ106" s="417"/>
      <c r="GA106" s="417"/>
      <c r="GB106" s="417"/>
      <c r="GC106" s="418"/>
      <c r="GD106" s="1"/>
      <c r="GE106" s="1"/>
      <c r="GF106" s="1"/>
      <c r="GG106" s="1"/>
      <c r="GH106" s="1"/>
      <c r="GI106" s="1"/>
      <c r="GJ106" s="1"/>
      <c r="GK106" s="1"/>
      <c r="GL106" s="1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</row>
    <row r="107" spans="1:204" ht="9" customHeight="1">
      <c r="A107" s="19"/>
      <c r="B107" s="19"/>
      <c r="C107" s="28"/>
      <c r="D107" s="29"/>
      <c r="E107" s="29"/>
      <c r="F107" s="30"/>
      <c r="G107" s="33"/>
      <c r="H107" s="29"/>
      <c r="I107" s="30"/>
      <c r="J107" s="33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30"/>
      <c r="AX107" s="33"/>
      <c r="AY107" s="29"/>
      <c r="AZ107" s="29"/>
      <c r="BA107" s="30"/>
      <c r="BB107" s="33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101"/>
      <c r="CN107" s="1"/>
      <c r="CO107" s="1"/>
      <c r="CP107" s="3"/>
      <c r="CQ107" s="34"/>
      <c r="CR107" s="35"/>
      <c r="CS107" s="41"/>
      <c r="CT107" s="42"/>
      <c r="CU107" s="42"/>
      <c r="CV107" s="43"/>
      <c r="CW107" s="49"/>
      <c r="CX107" s="50"/>
      <c r="CY107" s="51"/>
      <c r="CZ107" s="60"/>
      <c r="DA107" s="61"/>
      <c r="DB107" s="61"/>
      <c r="DC107" s="61"/>
      <c r="DD107" s="61"/>
      <c r="DE107" s="61"/>
      <c r="DF107" s="61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61"/>
      <c r="DU107" s="61"/>
      <c r="DV107" s="61"/>
      <c r="DW107" s="61"/>
      <c r="DX107" s="61"/>
      <c r="DY107" s="61"/>
      <c r="DZ107" s="61"/>
      <c r="EA107" s="61"/>
      <c r="EB107" s="61"/>
      <c r="EC107" s="61"/>
      <c r="ED107" s="61"/>
      <c r="EE107" s="61"/>
      <c r="EF107" s="61"/>
      <c r="EG107" s="61"/>
      <c r="EH107" s="61"/>
      <c r="EI107" s="61"/>
      <c r="EJ107" s="61"/>
      <c r="EK107" s="61"/>
      <c r="EL107" s="61"/>
      <c r="EM107" s="62"/>
      <c r="EN107" s="89"/>
      <c r="EO107" s="86"/>
      <c r="EP107" s="86"/>
      <c r="EQ107" s="86"/>
      <c r="ER107" s="419"/>
      <c r="ES107" s="420"/>
      <c r="ET107" s="420"/>
      <c r="EU107" s="420"/>
      <c r="EV107" s="420"/>
      <c r="EW107" s="420"/>
      <c r="EX107" s="420"/>
      <c r="EY107" s="420"/>
      <c r="EZ107" s="420"/>
      <c r="FA107" s="420"/>
      <c r="FB107" s="420"/>
      <c r="FC107" s="420"/>
      <c r="FD107" s="420"/>
      <c r="FE107" s="420"/>
      <c r="FF107" s="420"/>
      <c r="FG107" s="420"/>
      <c r="FH107" s="420"/>
      <c r="FI107" s="420"/>
      <c r="FJ107" s="420"/>
      <c r="FK107" s="420"/>
      <c r="FL107" s="420"/>
      <c r="FM107" s="420"/>
      <c r="FN107" s="420"/>
      <c r="FO107" s="420"/>
      <c r="FP107" s="420"/>
      <c r="FQ107" s="420"/>
      <c r="FR107" s="420"/>
      <c r="FS107" s="420"/>
      <c r="FT107" s="420"/>
      <c r="FU107" s="420"/>
      <c r="FV107" s="420"/>
      <c r="FW107" s="420"/>
      <c r="FX107" s="420"/>
      <c r="FY107" s="420"/>
      <c r="FZ107" s="420"/>
      <c r="GA107" s="420"/>
      <c r="GB107" s="420"/>
      <c r="GC107" s="421"/>
      <c r="GD107" s="1"/>
      <c r="GE107" s="1"/>
      <c r="GF107" s="1"/>
      <c r="GG107" s="1"/>
      <c r="GH107" s="1"/>
      <c r="GI107" s="1"/>
      <c r="GJ107" s="1"/>
      <c r="GK107" s="1"/>
      <c r="GL107" s="1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</row>
    <row r="108" spans="1:204" ht="4.5" customHeight="1">
      <c r="A108" s="19"/>
      <c r="B108" s="19"/>
      <c r="C108" s="340" t="s">
        <v>18</v>
      </c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4"/>
      <c r="R108" s="169" t="s">
        <v>20</v>
      </c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4"/>
      <c r="AJ108" s="90" t="s">
        <v>21</v>
      </c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4"/>
      <c r="BB108" s="169" t="s">
        <v>23</v>
      </c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4"/>
      <c r="BT108" s="169" t="s">
        <v>26</v>
      </c>
      <c r="BU108" s="53"/>
      <c r="BV108" s="53"/>
      <c r="BW108" s="53"/>
      <c r="BX108" s="53"/>
      <c r="BY108" s="53"/>
      <c r="BZ108" s="53"/>
      <c r="CA108" s="53"/>
      <c r="CB108" s="53"/>
      <c r="CC108" s="53"/>
      <c r="CD108" s="53"/>
      <c r="CE108" s="53"/>
      <c r="CF108" s="53"/>
      <c r="CG108" s="53"/>
      <c r="CH108" s="53"/>
      <c r="CI108" s="53"/>
      <c r="CJ108" s="53"/>
      <c r="CK108" s="53"/>
      <c r="CL108" s="53"/>
      <c r="CM108" s="100"/>
      <c r="CN108" s="1"/>
      <c r="CO108" s="1"/>
      <c r="CP108" s="3"/>
      <c r="CQ108" s="34"/>
      <c r="CR108" s="35"/>
      <c r="CS108" s="340" t="s">
        <v>18</v>
      </c>
      <c r="CT108" s="342"/>
      <c r="CU108" s="342"/>
      <c r="CV108" s="342"/>
      <c r="CW108" s="342"/>
      <c r="CX108" s="342"/>
      <c r="CY108" s="342"/>
      <c r="CZ108" s="342"/>
      <c r="DA108" s="342"/>
      <c r="DB108" s="342"/>
      <c r="DC108" s="342"/>
      <c r="DD108" s="342"/>
      <c r="DE108" s="342"/>
      <c r="DF108" s="342"/>
      <c r="DG108" s="183"/>
      <c r="DH108" s="169" t="s">
        <v>20</v>
      </c>
      <c r="DI108" s="342"/>
      <c r="DJ108" s="342"/>
      <c r="DK108" s="342"/>
      <c r="DL108" s="342"/>
      <c r="DM108" s="342"/>
      <c r="DN108" s="342"/>
      <c r="DO108" s="342"/>
      <c r="DP108" s="342"/>
      <c r="DQ108" s="342"/>
      <c r="DR108" s="342"/>
      <c r="DS108" s="342"/>
      <c r="DT108" s="342"/>
      <c r="DU108" s="342"/>
      <c r="DV108" s="342"/>
      <c r="DW108" s="342"/>
      <c r="DX108" s="342"/>
      <c r="DY108" s="183"/>
      <c r="DZ108" s="90" t="s">
        <v>21</v>
      </c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91"/>
      <c r="EQ108" s="196"/>
      <c r="ER108" s="169" t="s">
        <v>23</v>
      </c>
      <c r="ES108" s="342"/>
      <c r="ET108" s="342"/>
      <c r="EU108" s="342"/>
      <c r="EV108" s="342"/>
      <c r="EW108" s="342"/>
      <c r="EX108" s="342"/>
      <c r="EY108" s="342"/>
      <c r="EZ108" s="342"/>
      <c r="FA108" s="342"/>
      <c r="FB108" s="342"/>
      <c r="FC108" s="342"/>
      <c r="FD108" s="342"/>
      <c r="FE108" s="342"/>
      <c r="FF108" s="342"/>
      <c r="FG108" s="342"/>
      <c r="FH108" s="342"/>
      <c r="FI108" s="183"/>
      <c r="FJ108" s="169" t="s">
        <v>26</v>
      </c>
      <c r="FK108" s="342"/>
      <c r="FL108" s="342"/>
      <c r="FM108" s="342"/>
      <c r="FN108" s="342"/>
      <c r="FO108" s="342"/>
      <c r="FP108" s="342"/>
      <c r="FQ108" s="342"/>
      <c r="FR108" s="342"/>
      <c r="FS108" s="342"/>
      <c r="FT108" s="342"/>
      <c r="FU108" s="342"/>
      <c r="FV108" s="342"/>
      <c r="FW108" s="342"/>
      <c r="FX108" s="342"/>
      <c r="FY108" s="342"/>
      <c r="FZ108" s="342"/>
      <c r="GA108" s="342"/>
      <c r="GB108" s="342"/>
      <c r="GC108" s="422"/>
      <c r="GD108" s="1"/>
      <c r="GE108" s="1"/>
      <c r="GF108" s="1"/>
      <c r="GG108" s="1"/>
      <c r="GH108" s="1"/>
      <c r="GI108" s="1"/>
      <c r="GJ108" s="1"/>
      <c r="GK108" s="1"/>
      <c r="GL108" s="1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</row>
    <row r="109" spans="1:204" ht="6.75" customHeight="1">
      <c r="A109" s="19"/>
      <c r="B109" s="19"/>
      <c r="C109" s="28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30"/>
      <c r="R109" s="33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30"/>
      <c r="AJ109" s="33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30"/>
      <c r="BB109" s="33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30"/>
      <c r="BT109" s="33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101"/>
      <c r="CN109" s="1"/>
      <c r="CO109" s="1"/>
      <c r="CP109" s="3"/>
      <c r="CQ109" s="34"/>
      <c r="CR109" s="35"/>
      <c r="CS109" s="343"/>
      <c r="CT109" s="344"/>
      <c r="CU109" s="344"/>
      <c r="CV109" s="344"/>
      <c r="CW109" s="344"/>
      <c r="CX109" s="344"/>
      <c r="CY109" s="344"/>
      <c r="CZ109" s="344"/>
      <c r="DA109" s="344"/>
      <c r="DB109" s="344"/>
      <c r="DC109" s="344"/>
      <c r="DD109" s="344"/>
      <c r="DE109" s="344"/>
      <c r="DF109" s="344"/>
      <c r="DG109" s="187"/>
      <c r="DH109" s="186"/>
      <c r="DI109" s="344"/>
      <c r="DJ109" s="344"/>
      <c r="DK109" s="344"/>
      <c r="DL109" s="344"/>
      <c r="DM109" s="344"/>
      <c r="DN109" s="344"/>
      <c r="DO109" s="344"/>
      <c r="DP109" s="344"/>
      <c r="DQ109" s="344"/>
      <c r="DR109" s="344"/>
      <c r="DS109" s="344"/>
      <c r="DT109" s="344"/>
      <c r="DU109" s="344"/>
      <c r="DV109" s="344"/>
      <c r="DW109" s="344"/>
      <c r="DX109" s="344"/>
      <c r="DY109" s="187"/>
      <c r="DZ109" s="96"/>
      <c r="EA109" s="97"/>
      <c r="EB109" s="97"/>
      <c r="EC109" s="97"/>
      <c r="ED109" s="97"/>
      <c r="EE109" s="97"/>
      <c r="EF109" s="97"/>
      <c r="EG109" s="97"/>
      <c r="EH109" s="97"/>
      <c r="EI109" s="97"/>
      <c r="EJ109" s="97"/>
      <c r="EK109" s="97"/>
      <c r="EL109" s="97"/>
      <c r="EM109" s="97"/>
      <c r="EN109" s="97"/>
      <c r="EO109" s="97"/>
      <c r="EP109" s="97"/>
      <c r="EQ109" s="198"/>
      <c r="ER109" s="186"/>
      <c r="ES109" s="344"/>
      <c r="ET109" s="344"/>
      <c r="EU109" s="344"/>
      <c r="EV109" s="344"/>
      <c r="EW109" s="344"/>
      <c r="EX109" s="344"/>
      <c r="EY109" s="344"/>
      <c r="EZ109" s="344"/>
      <c r="FA109" s="344"/>
      <c r="FB109" s="344"/>
      <c r="FC109" s="344"/>
      <c r="FD109" s="344"/>
      <c r="FE109" s="344"/>
      <c r="FF109" s="344"/>
      <c r="FG109" s="344"/>
      <c r="FH109" s="344"/>
      <c r="FI109" s="187"/>
      <c r="FJ109" s="186"/>
      <c r="FK109" s="344"/>
      <c r="FL109" s="344"/>
      <c r="FM109" s="344"/>
      <c r="FN109" s="344"/>
      <c r="FO109" s="344"/>
      <c r="FP109" s="344"/>
      <c r="FQ109" s="344"/>
      <c r="FR109" s="344"/>
      <c r="FS109" s="344"/>
      <c r="FT109" s="344"/>
      <c r="FU109" s="344"/>
      <c r="FV109" s="344"/>
      <c r="FW109" s="344"/>
      <c r="FX109" s="344"/>
      <c r="FY109" s="344"/>
      <c r="FZ109" s="344"/>
      <c r="GA109" s="344"/>
      <c r="GB109" s="344"/>
      <c r="GC109" s="423"/>
      <c r="GD109" s="1"/>
      <c r="GE109" s="1"/>
      <c r="GF109" s="1"/>
      <c r="GG109" s="1"/>
      <c r="GH109" s="1"/>
      <c r="GI109" s="1"/>
      <c r="GJ109" s="1"/>
      <c r="GK109" s="1"/>
      <c r="GL109" s="1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</row>
    <row r="110" spans="1:204" ht="4.5" customHeight="1">
      <c r="A110" s="19"/>
      <c r="B110" s="19"/>
      <c r="C110" s="424" t="str">
        <f>IF(C18="","",C18)</f>
        <v>給料・賞与</v>
      </c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4"/>
      <c r="R110" s="347" t="s">
        <v>30</v>
      </c>
      <c r="S110" s="53"/>
      <c r="T110" s="351" t="str">
        <f>IF(T18="","",T18)</f>
        <v/>
      </c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348" t="s">
        <v>31</v>
      </c>
      <c r="AI110" s="54"/>
      <c r="AJ110" s="240"/>
      <c r="AK110" s="53"/>
      <c r="AL110" s="53"/>
      <c r="AM110" s="53"/>
      <c r="AN110" s="53"/>
      <c r="AO110" s="53"/>
      <c r="AP110" s="345"/>
      <c r="AQ110" s="53"/>
      <c r="AR110" s="53"/>
      <c r="AS110" s="53"/>
      <c r="AT110" s="53"/>
      <c r="AU110" s="53"/>
      <c r="AV110" s="345" t="s">
        <v>31</v>
      </c>
      <c r="AW110" s="53"/>
      <c r="AX110" s="53"/>
      <c r="AY110" s="53"/>
      <c r="AZ110" s="53"/>
      <c r="BA110" s="54"/>
      <c r="BB110" s="240"/>
      <c r="BC110" s="53"/>
      <c r="BD110" s="53"/>
      <c r="BE110" s="53"/>
      <c r="BF110" s="345"/>
      <c r="BG110" s="53"/>
      <c r="BH110" s="53"/>
      <c r="BI110" s="53"/>
      <c r="BJ110" s="53"/>
      <c r="BK110" s="53"/>
      <c r="BL110" s="53"/>
      <c r="BM110" s="345" t="s">
        <v>31</v>
      </c>
      <c r="BN110" s="53"/>
      <c r="BO110" s="53"/>
      <c r="BP110" s="53"/>
      <c r="BQ110" s="53"/>
      <c r="BR110" s="53"/>
      <c r="BS110" s="54"/>
      <c r="BT110" s="347" t="s">
        <v>30</v>
      </c>
      <c r="BU110" s="53"/>
      <c r="BV110" s="351" t="str">
        <f>IF(BV18="","",BV18)</f>
        <v/>
      </c>
      <c r="BW110" s="53"/>
      <c r="BX110" s="53"/>
      <c r="BY110" s="53"/>
      <c r="BZ110" s="53"/>
      <c r="CA110" s="53"/>
      <c r="CB110" s="53"/>
      <c r="CC110" s="53"/>
      <c r="CD110" s="53"/>
      <c r="CE110" s="53"/>
      <c r="CF110" s="53"/>
      <c r="CG110" s="53"/>
      <c r="CH110" s="53"/>
      <c r="CI110" s="53"/>
      <c r="CJ110" s="53"/>
      <c r="CK110" s="53"/>
      <c r="CL110" s="348" t="s">
        <v>31</v>
      </c>
      <c r="CM110" s="100"/>
      <c r="CN110" s="1"/>
      <c r="CO110" s="1"/>
      <c r="CP110" s="3"/>
      <c r="CQ110" s="34"/>
      <c r="CR110" s="35"/>
      <c r="CS110" s="424" t="str">
        <f>IF(C18="","",C18)</f>
        <v>給料・賞与</v>
      </c>
      <c r="CT110" s="146"/>
      <c r="CU110" s="146"/>
      <c r="CV110" s="146"/>
      <c r="CW110" s="146"/>
      <c r="CX110" s="146"/>
      <c r="CY110" s="146"/>
      <c r="CZ110" s="146"/>
      <c r="DA110" s="146"/>
      <c r="DB110" s="146"/>
      <c r="DC110" s="146"/>
      <c r="DD110" s="146"/>
      <c r="DE110" s="146"/>
      <c r="DF110" s="146"/>
      <c r="DG110" s="425"/>
      <c r="DH110" s="347" t="s">
        <v>30</v>
      </c>
      <c r="DI110" s="348"/>
      <c r="DJ110" s="351" t="str">
        <f>IF(T18="","",T18)</f>
        <v/>
      </c>
      <c r="DK110" s="351"/>
      <c r="DL110" s="351"/>
      <c r="DM110" s="351"/>
      <c r="DN110" s="351"/>
      <c r="DO110" s="351"/>
      <c r="DP110" s="351"/>
      <c r="DQ110" s="351"/>
      <c r="DR110" s="351"/>
      <c r="DS110" s="351"/>
      <c r="DT110" s="351"/>
      <c r="DU110" s="351"/>
      <c r="DV110" s="351"/>
      <c r="DW110" s="351"/>
      <c r="DX110" s="348" t="s">
        <v>31</v>
      </c>
      <c r="DY110" s="429"/>
      <c r="DZ110" s="240"/>
      <c r="EA110" s="345"/>
      <c r="EB110" s="345"/>
      <c r="EC110" s="345"/>
      <c r="ED110" s="345"/>
      <c r="EE110" s="345"/>
      <c r="EF110" s="345"/>
      <c r="EG110" s="345"/>
      <c r="EH110" s="345"/>
      <c r="EI110" s="345"/>
      <c r="EJ110" s="345"/>
      <c r="EK110" s="345"/>
      <c r="EL110" s="345" t="s">
        <v>31</v>
      </c>
      <c r="EM110" s="345"/>
      <c r="EN110" s="345"/>
      <c r="EO110" s="345"/>
      <c r="EP110" s="345"/>
      <c r="EQ110" s="241"/>
      <c r="ER110" s="240"/>
      <c r="ES110" s="345"/>
      <c r="ET110" s="345"/>
      <c r="EU110" s="345"/>
      <c r="EV110" s="345"/>
      <c r="EW110" s="345"/>
      <c r="EX110" s="345"/>
      <c r="EY110" s="345"/>
      <c r="EZ110" s="345"/>
      <c r="FA110" s="345"/>
      <c r="FB110" s="345"/>
      <c r="FC110" s="345" t="s">
        <v>31</v>
      </c>
      <c r="FD110" s="345"/>
      <c r="FE110" s="345"/>
      <c r="FF110" s="345"/>
      <c r="FG110" s="345"/>
      <c r="FH110" s="345"/>
      <c r="FI110" s="241"/>
      <c r="FJ110" s="347" t="s">
        <v>30</v>
      </c>
      <c r="FK110" s="348"/>
      <c r="FL110" s="351" t="str">
        <f>IF(BV18="","",BV18)</f>
        <v/>
      </c>
      <c r="FM110" s="351"/>
      <c r="FN110" s="351"/>
      <c r="FO110" s="351"/>
      <c r="FP110" s="351"/>
      <c r="FQ110" s="351"/>
      <c r="FR110" s="351"/>
      <c r="FS110" s="351"/>
      <c r="FT110" s="351"/>
      <c r="FU110" s="351"/>
      <c r="FV110" s="351"/>
      <c r="FW110" s="351"/>
      <c r="FX110" s="351"/>
      <c r="FY110" s="351"/>
      <c r="FZ110" s="351"/>
      <c r="GA110" s="351"/>
      <c r="GB110" s="348" t="s">
        <v>31</v>
      </c>
      <c r="GC110" s="353"/>
      <c r="GD110" s="1"/>
      <c r="GE110" s="1"/>
      <c r="GF110" s="1"/>
      <c r="GG110" s="1"/>
      <c r="GH110" s="1"/>
      <c r="GI110" s="1"/>
      <c r="GJ110" s="1"/>
      <c r="GK110" s="1"/>
      <c r="GL110" s="1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</row>
    <row r="111" spans="1:204" ht="4.5" customHeight="1">
      <c r="A111" s="19"/>
      <c r="B111" s="19"/>
      <c r="C111" s="26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27"/>
      <c r="R111" s="32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27"/>
      <c r="AJ111" s="32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27"/>
      <c r="BB111" s="32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27"/>
      <c r="BT111" s="32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66"/>
      <c r="CN111" s="1"/>
      <c r="CO111" s="1"/>
      <c r="CP111" s="3"/>
      <c r="CQ111" s="34"/>
      <c r="CR111" s="35"/>
      <c r="CS111" s="426"/>
      <c r="CT111" s="427"/>
      <c r="CU111" s="427"/>
      <c r="CV111" s="427"/>
      <c r="CW111" s="427"/>
      <c r="CX111" s="427"/>
      <c r="CY111" s="427"/>
      <c r="CZ111" s="427"/>
      <c r="DA111" s="427"/>
      <c r="DB111" s="427"/>
      <c r="DC111" s="427"/>
      <c r="DD111" s="427"/>
      <c r="DE111" s="427"/>
      <c r="DF111" s="427"/>
      <c r="DG111" s="428"/>
      <c r="DH111" s="349"/>
      <c r="DI111" s="350"/>
      <c r="DJ111" s="352"/>
      <c r="DK111" s="352"/>
      <c r="DL111" s="352"/>
      <c r="DM111" s="352"/>
      <c r="DN111" s="352"/>
      <c r="DO111" s="352"/>
      <c r="DP111" s="352"/>
      <c r="DQ111" s="352"/>
      <c r="DR111" s="352"/>
      <c r="DS111" s="352"/>
      <c r="DT111" s="352"/>
      <c r="DU111" s="352"/>
      <c r="DV111" s="352"/>
      <c r="DW111" s="352"/>
      <c r="DX111" s="350"/>
      <c r="DY111" s="430"/>
      <c r="DZ111" s="218"/>
      <c r="EA111" s="346"/>
      <c r="EB111" s="346"/>
      <c r="EC111" s="346"/>
      <c r="ED111" s="346"/>
      <c r="EE111" s="346"/>
      <c r="EF111" s="346"/>
      <c r="EG111" s="346"/>
      <c r="EH111" s="346"/>
      <c r="EI111" s="346"/>
      <c r="EJ111" s="346"/>
      <c r="EK111" s="346"/>
      <c r="EL111" s="346"/>
      <c r="EM111" s="346"/>
      <c r="EN111" s="346"/>
      <c r="EO111" s="346"/>
      <c r="EP111" s="346"/>
      <c r="EQ111" s="242"/>
      <c r="ER111" s="218"/>
      <c r="ES111" s="346"/>
      <c r="ET111" s="346"/>
      <c r="EU111" s="346"/>
      <c r="EV111" s="346"/>
      <c r="EW111" s="346"/>
      <c r="EX111" s="346"/>
      <c r="EY111" s="346"/>
      <c r="EZ111" s="346"/>
      <c r="FA111" s="346"/>
      <c r="FB111" s="346"/>
      <c r="FC111" s="346"/>
      <c r="FD111" s="346"/>
      <c r="FE111" s="346"/>
      <c r="FF111" s="346"/>
      <c r="FG111" s="346"/>
      <c r="FH111" s="346"/>
      <c r="FI111" s="242"/>
      <c r="FJ111" s="349"/>
      <c r="FK111" s="350"/>
      <c r="FL111" s="352"/>
      <c r="FM111" s="352"/>
      <c r="FN111" s="352"/>
      <c r="FO111" s="352"/>
      <c r="FP111" s="352"/>
      <c r="FQ111" s="352"/>
      <c r="FR111" s="352"/>
      <c r="FS111" s="352"/>
      <c r="FT111" s="352"/>
      <c r="FU111" s="352"/>
      <c r="FV111" s="352"/>
      <c r="FW111" s="352"/>
      <c r="FX111" s="352"/>
      <c r="FY111" s="352"/>
      <c r="FZ111" s="352"/>
      <c r="GA111" s="352"/>
      <c r="GB111" s="350"/>
      <c r="GC111" s="354"/>
      <c r="GD111" s="1"/>
      <c r="GE111" s="1"/>
      <c r="GF111" s="1"/>
      <c r="GG111" s="1"/>
      <c r="GH111" s="1"/>
      <c r="GI111" s="1"/>
      <c r="GJ111" s="1"/>
      <c r="GK111" s="1"/>
      <c r="GL111" s="1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</row>
    <row r="112" spans="1:204" ht="4.5" customHeight="1">
      <c r="A112" s="19"/>
      <c r="B112" s="19"/>
      <c r="C112" s="26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27"/>
      <c r="R112" s="355" t="str">
        <f>IF(R20="","",R20)</f>
        <v/>
      </c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27"/>
      <c r="AJ112" s="355" t="str">
        <f>IF(AJ20="","",AJ20)</f>
        <v/>
      </c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27"/>
      <c r="BB112" s="355" t="str">
        <f>IF(BB20="","",BB20)</f>
        <v/>
      </c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27"/>
      <c r="BT112" s="355" t="str">
        <f>IF(BT20="","",BT20)</f>
        <v/>
      </c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66"/>
      <c r="CN112" s="1"/>
      <c r="CO112" s="1"/>
      <c r="CP112" s="3"/>
      <c r="CQ112" s="34"/>
      <c r="CR112" s="35"/>
      <c r="CS112" s="426"/>
      <c r="CT112" s="427"/>
      <c r="CU112" s="427"/>
      <c r="CV112" s="427"/>
      <c r="CW112" s="427"/>
      <c r="CX112" s="427"/>
      <c r="CY112" s="427"/>
      <c r="CZ112" s="427"/>
      <c r="DA112" s="427"/>
      <c r="DB112" s="427"/>
      <c r="DC112" s="427"/>
      <c r="DD112" s="427"/>
      <c r="DE112" s="427"/>
      <c r="DF112" s="427"/>
      <c r="DG112" s="428"/>
      <c r="DH112" s="355" t="str">
        <f>IF(R20="","",R20)</f>
        <v/>
      </c>
      <c r="DI112" s="356"/>
      <c r="DJ112" s="356"/>
      <c r="DK112" s="356"/>
      <c r="DL112" s="356"/>
      <c r="DM112" s="356"/>
      <c r="DN112" s="356"/>
      <c r="DO112" s="356"/>
      <c r="DP112" s="356"/>
      <c r="DQ112" s="356"/>
      <c r="DR112" s="356"/>
      <c r="DS112" s="356"/>
      <c r="DT112" s="356"/>
      <c r="DU112" s="356"/>
      <c r="DV112" s="356"/>
      <c r="DW112" s="356"/>
      <c r="DX112" s="356"/>
      <c r="DY112" s="357"/>
      <c r="DZ112" s="355" t="str">
        <f>IF(AJ20="","",AJ20)</f>
        <v/>
      </c>
      <c r="EA112" s="356"/>
      <c r="EB112" s="356"/>
      <c r="EC112" s="356"/>
      <c r="ED112" s="356"/>
      <c r="EE112" s="356"/>
      <c r="EF112" s="356"/>
      <c r="EG112" s="356"/>
      <c r="EH112" s="356"/>
      <c r="EI112" s="356"/>
      <c r="EJ112" s="356"/>
      <c r="EK112" s="356"/>
      <c r="EL112" s="356"/>
      <c r="EM112" s="356"/>
      <c r="EN112" s="356"/>
      <c r="EO112" s="356"/>
      <c r="EP112" s="356"/>
      <c r="EQ112" s="357"/>
      <c r="ER112" s="355" t="str">
        <f>IF(BB20="","",BB20)</f>
        <v/>
      </c>
      <c r="ES112" s="356"/>
      <c r="ET112" s="356"/>
      <c r="EU112" s="356"/>
      <c r="EV112" s="356"/>
      <c r="EW112" s="356"/>
      <c r="EX112" s="356"/>
      <c r="EY112" s="356"/>
      <c r="EZ112" s="356"/>
      <c r="FA112" s="356"/>
      <c r="FB112" s="356"/>
      <c r="FC112" s="356"/>
      <c r="FD112" s="356"/>
      <c r="FE112" s="356"/>
      <c r="FF112" s="356"/>
      <c r="FG112" s="356"/>
      <c r="FH112" s="356"/>
      <c r="FI112" s="357"/>
      <c r="FJ112" s="355" t="str">
        <f>IF(BT20="","",BT20)</f>
        <v/>
      </c>
      <c r="FK112" s="356"/>
      <c r="FL112" s="356"/>
      <c r="FM112" s="356"/>
      <c r="FN112" s="356"/>
      <c r="FO112" s="356"/>
      <c r="FP112" s="356"/>
      <c r="FQ112" s="356"/>
      <c r="FR112" s="356"/>
      <c r="FS112" s="356"/>
      <c r="FT112" s="356"/>
      <c r="FU112" s="356"/>
      <c r="FV112" s="356"/>
      <c r="FW112" s="356"/>
      <c r="FX112" s="356"/>
      <c r="FY112" s="356"/>
      <c r="FZ112" s="356"/>
      <c r="GA112" s="356"/>
      <c r="GB112" s="356"/>
      <c r="GC112" s="361"/>
      <c r="GD112" s="1"/>
      <c r="GE112" s="1"/>
      <c r="GF112" s="1"/>
      <c r="GG112" s="1"/>
      <c r="GH112" s="1"/>
      <c r="GI112" s="1"/>
      <c r="GJ112" s="1"/>
      <c r="GK112" s="1"/>
      <c r="GL112" s="1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</row>
    <row r="113" spans="1:204" ht="4.5" customHeight="1">
      <c r="A113" s="19"/>
      <c r="B113" s="19"/>
      <c r="C113" s="26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27"/>
      <c r="R113" s="32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27"/>
      <c r="AJ113" s="32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27"/>
      <c r="BB113" s="32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27"/>
      <c r="BT113" s="32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66"/>
      <c r="CN113" s="1"/>
      <c r="CO113" s="1"/>
      <c r="CP113" s="3"/>
      <c r="CQ113" s="34"/>
      <c r="CR113" s="35"/>
      <c r="CS113" s="426"/>
      <c r="CT113" s="427"/>
      <c r="CU113" s="427"/>
      <c r="CV113" s="427"/>
      <c r="CW113" s="427"/>
      <c r="CX113" s="427"/>
      <c r="CY113" s="427"/>
      <c r="CZ113" s="427"/>
      <c r="DA113" s="427"/>
      <c r="DB113" s="427"/>
      <c r="DC113" s="427"/>
      <c r="DD113" s="427"/>
      <c r="DE113" s="427"/>
      <c r="DF113" s="427"/>
      <c r="DG113" s="428"/>
      <c r="DH113" s="355"/>
      <c r="DI113" s="356"/>
      <c r="DJ113" s="356"/>
      <c r="DK113" s="356"/>
      <c r="DL113" s="356"/>
      <c r="DM113" s="356"/>
      <c r="DN113" s="356"/>
      <c r="DO113" s="356"/>
      <c r="DP113" s="356"/>
      <c r="DQ113" s="356"/>
      <c r="DR113" s="356"/>
      <c r="DS113" s="356"/>
      <c r="DT113" s="356"/>
      <c r="DU113" s="356"/>
      <c r="DV113" s="356"/>
      <c r="DW113" s="356"/>
      <c r="DX113" s="356"/>
      <c r="DY113" s="357"/>
      <c r="DZ113" s="355"/>
      <c r="EA113" s="356"/>
      <c r="EB113" s="356"/>
      <c r="EC113" s="356"/>
      <c r="ED113" s="356"/>
      <c r="EE113" s="356"/>
      <c r="EF113" s="356"/>
      <c r="EG113" s="356"/>
      <c r="EH113" s="356"/>
      <c r="EI113" s="356"/>
      <c r="EJ113" s="356"/>
      <c r="EK113" s="356"/>
      <c r="EL113" s="356"/>
      <c r="EM113" s="356"/>
      <c r="EN113" s="356"/>
      <c r="EO113" s="356"/>
      <c r="EP113" s="356"/>
      <c r="EQ113" s="357"/>
      <c r="ER113" s="355"/>
      <c r="ES113" s="356"/>
      <c r="ET113" s="356"/>
      <c r="EU113" s="356"/>
      <c r="EV113" s="356"/>
      <c r="EW113" s="356"/>
      <c r="EX113" s="356"/>
      <c r="EY113" s="356"/>
      <c r="EZ113" s="356"/>
      <c r="FA113" s="356"/>
      <c r="FB113" s="356"/>
      <c r="FC113" s="356"/>
      <c r="FD113" s="356"/>
      <c r="FE113" s="356"/>
      <c r="FF113" s="356"/>
      <c r="FG113" s="356"/>
      <c r="FH113" s="356"/>
      <c r="FI113" s="357"/>
      <c r="FJ113" s="355"/>
      <c r="FK113" s="356"/>
      <c r="FL113" s="356"/>
      <c r="FM113" s="356"/>
      <c r="FN113" s="356"/>
      <c r="FO113" s="356"/>
      <c r="FP113" s="356"/>
      <c r="FQ113" s="356"/>
      <c r="FR113" s="356"/>
      <c r="FS113" s="356"/>
      <c r="FT113" s="356"/>
      <c r="FU113" s="356"/>
      <c r="FV113" s="356"/>
      <c r="FW113" s="356"/>
      <c r="FX113" s="356"/>
      <c r="FY113" s="356"/>
      <c r="FZ113" s="356"/>
      <c r="GA113" s="356"/>
      <c r="GB113" s="356"/>
      <c r="GC113" s="361"/>
      <c r="GD113" s="1"/>
      <c r="GE113" s="1"/>
      <c r="GF113" s="1"/>
      <c r="GG113" s="1"/>
      <c r="GH113" s="1"/>
      <c r="GI113" s="1"/>
      <c r="GJ113" s="1"/>
      <c r="GK113" s="1"/>
      <c r="GL113" s="1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</row>
    <row r="114" spans="1:204" ht="4.5" customHeight="1">
      <c r="A114" s="19"/>
      <c r="B114" s="19"/>
      <c r="C114" s="26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27"/>
      <c r="R114" s="32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27"/>
      <c r="AJ114" s="32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27"/>
      <c r="BB114" s="32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27"/>
      <c r="BT114" s="32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66"/>
      <c r="CN114" s="1"/>
      <c r="CO114" s="1"/>
      <c r="CP114" s="3"/>
      <c r="CQ114" s="34"/>
      <c r="CR114" s="35"/>
      <c r="CS114" s="426"/>
      <c r="CT114" s="427"/>
      <c r="CU114" s="427"/>
      <c r="CV114" s="427"/>
      <c r="CW114" s="427"/>
      <c r="CX114" s="427"/>
      <c r="CY114" s="427"/>
      <c r="CZ114" s="427"/>
      <c r="DA114" s="427"/>
      <c r="DB114" s="427"/>
      <c r="DC114" s="427"/>
      <c r="DD114" s="427"/>
      <c r="DE114" s="427"/>
      <c r="DF114" s="427"/>
      <c r="DG114" s="428"/>
      <c r="DH114" s="358"/>
      <c r="DI114" s="359"/>
      <c r="DJ114" s="359"/>
      <c r="DK114" s="359"/>
      <c r="DL114" s="359"/>
      <c r="DM114" s="359"/>
      <c r="DN114" s="359"/>
      <c r="DO114" s="359"/>
      <c r="DP114" s="359"/>
      <c r="DQ114" s="359"/>
      <c r="DR114" s="359"/>
      <c r="DS114" s="359"/>
      <c r="DT114" s="359"/>
      <c r="DU114" s="359"/>
      <c r="DV114" s="359"/>
      <c r="DW114" s="359"/>
      <c r="DX114" s="359"/>
      <c r="DY114" s="360"/>
      <c r="DZ114" s="358"/>
      <c r="EA114" s="359"/>
      <c r="EB114" s="359"/>
      <c r="EC114" s="359"/>
      <c r="ED114" s="359"/>
      <c r="EE114" s="359"/>
      <c r="EF114" s="359"/>
      <c r="EG114" s="359"/>
      <c r="EH114" s="359"/>
      <c r="EI114" s="359"/>
      <c r="EJ114" s="359"/>
      <c r="EK114" s="359"/>
      <c r="EL114" s="359"/>
      <c r="EM114" s="359"/>
      <c r="EN114" s="359"/>
      <c r="EO114" s="359"/>
      <c r="EP114" s="359"/>
      <c r="EQ114" s="360"/>
      <c r="ER114" s="358"/>
      <c r="ES114" s="359"/>
      <c r="ET114" s="359"/>
      <c r="EU114" s="359"/>
      <c r="EV114" s="359"/>
      <c r="EW114" s="359"/>
      <c r="EX114" s="359"/>
      <c r="EY114" s="359"/>
      <c r="EZ114" s="359"/>
      <c r="FA114" s="359"/>
      <c r="FB114" s="359"/>
      <c r="FC114" s="359"/>
      <c r="FD114" s="359"/>
      <c r="FE114" s="359"/>
      <c r="FF114" s="359"/>
      <c r="FG114" s="359"/>
      <c r="FH114" s="359"/>
      <c r="FI114" s="360"/>
      <c r="FJ114" s="358"/>
      <c r="FK114" s="359"/>
      <c r="FL114" s="359"/>
      <c r="FM114" s="359"/>
      <c r="FN114" s="359"/>
      <c r="FO114" s="359"/>
      <c r="FP114" s="359"/>
      <c r="FQ114" s="359"/>
      <c r="FR114" s="359"/>
      <c r="FS114" s="359"/>
      <c r="FT114" s="359"/>
      <c r="FU114" s="359"/>
      <c r="FV114" s="359"/>
      <c r="FW114" s="359"/>
      <c r="FX114" s="359"/>
      <c r="FY114" s="359"/>
      <c r="FZ114" s="359"/>
      <c r="GA114" s="359"/>
      <c r="GB114" s="359"/>
      <c r="GC114" s="362"/>
      <c r="GD114" s="1"/>
      <c r="GE114" s="1"/>
      <c r="GF114" s="1"/>
      <c r="GG114" s="1"/>
      <c r="GH114" s="1"/>
      <c r="GI114" s="1"/>
      <c r="GJ114" s="1"/>
      <c r="GK114" s="1"/>
      <c r="GL114" s="1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</row>
    <row r="115" spans="1:204" ht="6" customHeight="1">
      <c r="A115" s="19"/>
      <c r="B115" s="19"/>
      <c r="C115" s="363" t="s">
        <v>32</v>
      </c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364" t="s">
        <v>34</v>
      </c>
      <c r="P115" s="272"/>
      <c r="Q115" s="272"/>
      <c r="R115" s="272"/>
      <c r="S115" s="272"/>
      <c r="T115" s="272"/>
      <c r="U115" s="272"/>
      <c r="V115" s="272"/>
      <c r="W115" s="272"/>
      <c r="X115" s="272"/>
      <c r="Y115" s="273"/>
      <c r="Z115" s="365" t="s">
        <v>22</v>
      </c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  <c r="AM115" s="272"/>
      <c r="AN115" s="272"/>
      <c r="AO115" s="272"/>
      <c r="AP115" s="272"/>
      <c r="AQ115" s="272"/>
      <c r="AR115" s="272"/>
      <c r="AS115" s="272"/>
      <c r="AT115" s="272"/>
      <c r="AU115" s="272"/>
      <c r="AV115" s="272"/>
      <c r="AW115" s="272"/>
      <c r="AX115" s="272"/>
      <c r="AY115" s="272"/>
      <c r="AZ115" s="272"/>
      <c r="BA115" s="272"/>
      <c r="BB115" s="272"/>
      <c r="BC115" s="272"/>
      <c r="BD115" s="272"/>
      <c r="BE115" s="272"/>
      <c r="BF115" s="272"/>
      <c r="BG115" s="272"/>
      <c r="BH115" s="272"/>
      <c r="BI115" s="272"/>
      <c r="BJ115" s="272"/>
      <c r="BK115" s="273"/>
      <c r="BL115" s="366" t="s">
        <v>35</v>
      </c>
      <c r="BM115" s="272"/>
      <c r="BN115" s="272"/>
      <c r="BO115" s="272"/>
      <c r="BP115" s="273"/>
      <c r="BQ115" s="365" t="s">
        <v>36</v>
      </c>
      <c r="BR115" s="272"/>
      <c r="BS115" s="272"/>
      <c r="BT115" s="272"/>
      <c r="BU115" s="272"/>
      <c r="BV115" s="272"/>
      <c r="BW115" s="272"/>
      <c r="BX115" s="272"/>
      <c r="BY115" s="272"/>
      <c r="BZ115" s="272"/>
      <c r="CA115" s="272"/>
      <c r="CB115" s="272"/>
      <c r="CC115" s="272"/>
      <c r="CD115" s="272"/>
      <c r="CE115" s="272"/>
      <c r="CF115" s="272"/>
      <c r="CG115" s="273"/>
      <c r="CH115" s="367" t="s">
        <v>24</v>
      </c>
      <c r="CI115" s="272"/>
      <c r="CJ115" s="272"/>
      <c r="CK115" s="272"/>
      <c r="CL115" s="272"/>
      <c r="CM115" s="341"/>
      <c r="CN115" s="1"/>
      <c r="CO115" s="1"/>
      <c r="CP115" s="3"/>
      <c r="CQ115" s="34"/>
      <c r="CR115" s="35"/>
      <c r="CS115" s="363" t="s">
        <v>32</v>
      </c>
      <c r="CT115" s="368"/>
      <c r="CU115" s="368"/>
      <c r="CV115" s="368"/>
      <c r="CW115" s="368"/>
      <c r="CX115" s="368"/>
      <c r="CY115" s="368"/>
      <c r="CZ115" s="368"/>
      <c r="DA115" s="368"/>
      <c r="DB115" s="368"/>
      <c r="DC115" s="368"/>
      <c r="DD115" s="369"/>
      <c r="DE115" s="364" t="s">
        <v>34</v>
      </c>
      <c r="DF115" s="373"/>
      <c r="DG115" s="373"/>
      <c r="DH115" s="373"/>
      <c r="DI115" s="373"/>
      <c r="DJ115" s="373"/>
      <c r="DK115" s="373"/>
      <c r="DL115" s="373"/>
      <c r="DM115" s="373"/>
      <c r="DN115" s="373"/>
      <c r="DO115" s="374"/>
      <c r="DP115" s="365" t="s">
        <v>22</v>
      </c>
      <c r="DQ115" s="381"/>
      <c r="DR115" s="381"/>
      <c r="DS115" s="381"/>
      <c r="DT115" s="381"/>
      <c r="DU115" s="381"/>
      <c r="DV115" s="381"/>
      <c r="DW115" s="381"/>
      <c r="DX115" s="381"/>
      <c r="DY115" s="381"/>
      <c r="DZ115" s="381"/>
      <c r="EA115" s="381"/>
      <c r="EB115" s="381"/>
      <c r="EC115" s="381"/>
      <c r="ED115" s="381"/>
      <c r="EE115" s="381"/>
      <c r="EF115" s="381"/>
      <c r="EG115" s="381"/>
      <c r="EH115" s="381"/>
      <c r="EI115" s="381"/>
      <c r="EJ115" s="381"/>
      <c r="EK115" s="381"/>
      <c r="EL115" s="381"/>
      <c r="EM115" s="381"/>
      <c r="EN115" s="381"/>
      <c r="EO115" s="381"/>
      <c r="EP115" s="381"/>
      <c r="EQ115" s="381"/>
      <c r="ER115" s="381"/>
      <c r="ES115" s="381"/>
      <c r="ET115" s="381"/>
      <c r="EU115" s="381"/>
      <c r="EV115" s="381"/>
      <c r="EW115" s="381"/>
      <c r="EX115" s="381"/>
      <c r="EY115" s="381"/>
      <c r="EZ115" s="381"/>
      <c r="FA115" s="382"/>
      <c r="FB115" s="366" t="s">
        <v>35</v>
      </c>
      <c r="FC115" s="389"/>
      <c r="FD115" s="389"/>
      <c r="FE115" s="389"/>
      <c r="FF115" s="390"/>
      <c r="FG115" s="365" t="s">
        <v>36</v>
      </c>
      <c r="FH115" s="381"/>
      <c r="FI115" s="381"/>
      <c r="FJ115" s="381"/>
      <c r="FK115" s="381"/>
      <c r="FL115" s="381"/>
      <c r="FM115" s="381"/>
      <c r="FN115" s="381"/>
      <c r="FO115" s="381"/>
      <c r="FP115" s="381"/>
      <c r="FQ115" s="381"/>
      <c r="FR115" s="381"/>
      <c r="FS115" s="381"/>
      <c r="FT115" s="381"/>
      <c r="FU115" s="381"/>
      <c r="FV115" s="381"/>
      <c r="FW115" s="382"/>
      <c r="FX115" s="367" t="s">
        <v>24</v>
      </c>
      <c r="FY115" s="397"/>
      <c r="FZ115" s="397"/>
      <c r="GA115" s="397"/>
      <c r="GB115" s="397"/>
      <c r="GC115" s="398"/>
      <c r="GD115" s="1"/>
      <c r="GE115" s="1"/>
      <c r="GF115" s="1"/>
      <c r="GG115" s="1"/>
      <c r="GH115" s="1"/>
      <c r="GI115" s="1"/>
      <c r="GJ115" s="1"/>
      <c r="GK115" s="1"/>
      <c r="GL115" s="1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</row>
    <row r="116" spans="1:204" ht="6" customHeight="1">
      <c r="A116" s="19"/>
      <c r="B116" s="19"/>
      <c r="C116" s="26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296"/>
      <c r="P116" s="19"/>
      <c r="Q116" s="19"/>
      <c r="R116" s="19"/>
      <c r="S116" s="19"/>
      <c r="T116" s="19"/>
      <c r="U116" s="19"/>
      <c r="V116" s="19"/>
      <c r="W116" s="19"/>
      <c r="X116" s="19"/>
      <c r="Y116" s="280"/>
      <c r="Z116" s="296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280"/>
      <c r="BL116" s="296"/>
      <c r="BM116" s="19"/>
      <c r="BN116" s="19"/>
      <c r="BO116" s="19"/>
      <c r="BP116" s="280"/>
      <c r="BQ116" s="296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280"/>
      <c r="CH116" s="296"/>
      <c r="CI116" s="19"/>
      <c r="CJ116" s="19"/>
      <c r="CK116" s="19"/>
      <c r="CL116" s="19"/>
      <c r="CM116" s="66"/>
      <c r="CN116" s="1"/>
      <c r="CO116" s="1"/>
      <c r="CP116" s="3"/>
      <c r="CQ116" s="34"/>
      <c r="CR116" s="35"/>
      <c r="CS116" s="370"/>
      <c r="CT116" s="371"/>
      <c r="CU116" s="371"/>
      <c r="CV116" s="371"/>
      <c r="CW116" s="371"/>
      <c r="CX116" s="371"/>
      <c r="CY116" s="371"/>
      <c r="CZ116" s="371"/>
      <c r="DA116" s="371"/>
      <c r="DB116" s="371"/>
      <c r="DC116" s="371"/>
      <c r="DD116" s="372"/>
      <c r="DE116" s="375"/>
      <c r="DF116" s="376"/>
      <c r="DG116" s="376"/>
      <c r="DH116" s="376"/>
      <c r="DI116" s="376"/>
      <c r="DJ116" s="376"/>
      <c r="DK116" s="376"/>
      <c r="DL116" s="376"/>
      <c r="DM116" s="376"/>
      <c r="DN116" s="376"/>
      <c r="DO116" s="377"/>
      <c r="DP116" s="383"/>
      <c r="DQ116" s="384"/>
      <c r="DR116" s="384"/>
      <c r="DS116" s="384"/>
      <c r="DT116" s="384"/>
      <c r="DU116" s="384"/>
      <c r="DV116" s="384"/>
      <c r="DW116" s="384"/>
      <c r="DX116" s="384"/>
      <c r="DY116" s="384"/>
      <c r="DZ116" s="384"/>
      <c r="EA116" s="384"/>
      <c r="EB116" s="384"/>
      <c r="EC116" s="384"/>
      <c r="ED116" s="384"/>
      <c r="EE116" s="384"/>
      <c r="EF116" s="384"/>
      <c r="EG116" s="384"/>
      <c r="EH116" s="384"/>
      <c r="EI116" s="384"/>
      <c r="EJ116" s="384"/>
      <c r="EK116" s="384"/>
      <c r="EL116" s="384"/>
      <c r="EM116" s="384"/>
      <c r="EN116" s="384"/>
      <c r="EO116" s="384"/>
      <c r="EP116" s="384"/>
      <c r="EQ116" s="384"/>
      <c r="ER116" s="384"/>
      <c r="ES116" s="384"/>
      <c r="ET116" s="384"/>
      <c r="EU116" s="384"/>
      <c r="EV116" s="384"/>
      <c r="EW116" s="384"/>
      <c r="EX116" s="384"/>
      <c r="EY116" s="384"/>
      <c r="EZ116" s="384"/>
      <c r="FA116" s="385"/>
      <c r="FB116" s="391"/>
      <c r="FC116" s="392"/>
      <c r="FD116" s="392"/>
      <c r="FE116" s="392"/>
      <c r="FF116" s="393"/>
      <c r="FG116" s="383"/>
      <c r="FH116" s="384"/>
      <c r="FI116" s="384"/>
      <c r="FJ116" s="384"/>
      <c r="FK116" s="384"/>
      <c r="FL116" s="384"/>
      <c r="FM116" s="384"/>
      <c r="FN116" s="384"/>
      <c r="FO116" s="384"/>
      <c r="FP116" s="384"/>
      <c r="FQ116" s="384"/>
      <c r="FR116" s="384"/>
      <c r="FS116" s="384"/>
      <c r="FT116" s="384"/>
      <c r="FU116" s="384"/>
      <c r="FV116" s="384"/>
      <c r="FW116" s="385"/>
      <c r="FX116" s="399"/>
      <c r="FY116" s="400"/>
      <c r="FZ116" s="400"/>
      <c r="GA116" s="400"/>
      <c r="GB116" s="400"/>
      <c r="GC116" s="401"/>
      <c r="GD116" s="1"/>
      <c r="GE116" s="1"/>
      <c r="GF116" s="1"/>
      <c r="GG116" s="1"/>
      <c r="GH116" s="1"/>
      <c r="GI116" s="1"/>
      <c r="GJ116" s="1"/>
      <c r="GK116" s="1"/>
      <c r="GL116" s="1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</row>
    <row r="117" spans="1:204" ht="6" customHeight="1">
      <c r="A117" s="19"/>
      <c r="B117" s="19"/>
      <c r="C117" s="26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296"/>
      <c r="P117" s="19"/>
      <c r="Q117" s="19"/>
      <c r="R117" s="19"/>
      <c r="S117" s="19"/>
      <c r="T117" s="19"/>
      <c r="U117" s="19"/>
      <c r="V117" s="19"/>
      <c r="W117" s="19"/>
      <c r="X117" s="19"/>
      <c r="Y117" s="280"/>
      <c r="Z117" s="296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280"/>
      <c r="BL117" s="296"/>
      <c r="BM117" s="19"/>
      <c r="BN117" s="19"/>
      <c r="BO117" s="19"/>
      <c r="BP117" s="280"/>
      <c r="BQ117" s="296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280"/>
      <c r="CH117" s="296"/>
      <c r="CI117" s="19"/>
      <c r="CJ117" s="19"/>
      <c r="CK117" s="19"/>
      <c r="CL117" s="19"/>
      <c r="CM117" s="66"/>
      <c r="CN117" s="1"/>
      <c r="CO117" s="1"/>
      <c r="CP117" s="3"/>
      <c r="CQ117" s="34"/>
      <c r="CR117" s="35"/>
      <c r="CS117" s="370"/>
      <c r="CT117" s="371"/>
      <c r="CU117" s="371"/>
      <c r="CV117" s="371"/>
      <c r="CW117" s="371"/>
      <c r="CX117" s="371"/>
      <c r="CY117" s="371"/>
      <c r="CZ117" s="371"/>
      <c r="DA117" s="371"/>
      <c r="DB117" s="371"/>
      <c r="DC117" s="371"/>
      <c r="DD117" s="372"/>
      <c r="DE117" s="375"/>
      <c r="DF117" s="376"/>
      <c r="DG117" s="376"/>
      <c r="DH117" s="376"/>
      <c r="DI117" s="376"/>
      <c r="DJ117" s="376"/>
      <c r="DK117" s="376"/>
      <c r="DL117" s="376"/>
      <c r="DM117" s="376"/>
      <c r="DN117" s="376"/>
      <c r="DO117" s="377"/>
      <c r="DP117" s="383"/>
      <c r="DQ117" s="384"/>
      <c r="DR117" s="384"/>
      <c r="DS117" s="384"/>
      <c r="DT117" s="384"/>
      <c r="DU117" s="384"/>
      <c r="DV117" s="384"/>
      <c r="DW117" s="384"/>
      <c r="DX117" s="384"/>
      <c r="DY117" s="384"/>
      <c r="DZ117" s="384"/>
      <c r="EA117" s="384"/>
      <c r="EB117" s="384"/>
      <c r="EC117" s="384"/>
      <c r="ED117" s="384"/>
      <c r="EE117" s="384"/>
      <c r="EF117" s="384"/>
      <c r="EG117" s="384"/>
      <c r="EH117" s="384"/>
      <c r="EI117" s="384"/>
      <c r="EJ117" s="384"/>
      <c r="EK117" s="384"/>
      <c r="EL117" s="384"/>
      <c r="EM117" s="384"/>
      <c r="EN117" s="384"/>
      <c r="EO117" s="384"/>
      <c r="EP117" s="384"/>
      <c r="EQ117" s="384"/>
      <c r="ER117" s="384"/>
      <c r="ES117" s="384"/>
      <c r="ET117" s="384"/>
      <c r="EU117" s="384"/>
      <c r="EV117" s="384"/>
      <c r="EW117" s="384"/>
      <c r="EX117" s="384"/>
      <c r="EY117" s="384"/>
      <c r="EZ117" s="384"/>
      <c r="FA117" s="385"/>
      <c r="FB117" s="391"/>
      <c r="FC117" s="392"/>
      <c r="FD117" s="392"/>
      <c r="FE117" s="392"/>
      <c r="FF117" s="393"/>
      <c r="FG117" s="383"/>
      <c r="FH117" s="384"/>
      <c r="FI117" s="384"/>
      <c r="FJ117" s="384"/>
      <c r="FK117" s="384"/>
      <c r="FL117" s="384"/>
      <c r="FM117" s="384"/>
      <c r="FN117" s="384"/>
      <c r="FO117" s="384"/>
      <c r="FP117" s="384"/>
      <c r="FQ117" s="384"/>
      <c r="FR117" s="384"/>
      <c r="FS117" s="384"/>
      <c r="FT117" s="384"/>
      <c r="FU117" s="384"/>
      <c r="FV117" s="384"/>
      <c r="FW117" s="385"/>
      <c r="FX117" s="399"/>
      <c r="FY117" s="400"/>
      <c r="FZ117" s="400"/>
      <c r="GA117" s="400"/>
      <c r="GB117" s="400"/>
      <c r="GC117" s="401"/>
      <c r="GD117" s="1"/>
      <c r="GE117" s="1"/>
      <c r="GF117" s="1"/>
      <c r="GG117" s="1"/>
      <c r="GH117" s="1"/>
      <c r="GI117" s="1"/>
      <c r="GJ117" s="1"/>
      <c r="GK117" s="1"/>
      <c r="GL117" s="1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</row>
    <row r="118" spans="1:204" ht="6" customHeight="1">
      <c r="A118" s="19"/>
      <c r="B118" s="19"/>
      <c r="C118" s="405" t="s">
        <v>39</v>
      </c>
      <c r="D118" s="19"/>
      <c r="E118" s="19"/>
      <c r="F118" s="19"/>
      <c r="G118" s="19"/>
      <c r="H118" s="19"/>
      <c r="I118" s="19"/>
      <c r="J118" s="19"/>
      <c r="K118" s="169" t="s">
        <v>40</v>
      </c>
      <c r="L118" s="53"/>
      <c r="M118" s="53"/>
      <c r="N118" s="53"/>
      <c r="O118" s="296"/>
      <c r="P118" s="19"/>
      <c r="Q118" s="19"/>
      <c r="R118" s="19"/>
      <c r="S118" s="19"/>
      <c r="T118" s="19"/>
      <c r="U118" s="19"/>
      <c r="V118" s="19"/>
      <c r="W118" s="19"/>
      <c r="X118" s="19"/>
      <c r="Y118" s="280"/>
      <c r="Z118" s="278"/>
      <c r="AA118" s="275"/>
      <c r="AB118" s="275"/>
      <c r="AC118" s="275"/>
      <c r="AD118" s="275"/>
      <c r="AE118" s="275"/>
      <c r="AF118" s="275"/>
      <c r="AG118" s="275"/>
      <c r="AH118" s="275"/>
      <c r="AI118" s="275"/>
      <c r="AJ118" s="275"/>
      <c r="AK118" s="275"/>
      <c r="AL118" s="275"/>
      <c r="AM118" s="275"/>
      <c r="AN118" s="275"/>
      <c r="AO118" s="275"/>
      <c r="AP118" s="275"/>
      <c r="AQ118" s="275"/>
      <c r="AR118" s="275"/>
      <c r="AS118" s="275"/>
      <c r="AT118" s="275"/>
      <c r="AU118" s="275"/>
      <c r="AV118" s="275"/>
      <c r="AW118" s="275"/>
      <c r="AX118" s="275"/>
      <c r="AY118" s="275"/>
      <c r="AZ118" s="275"/>
      <c r="BA118" s="275"/>
      <c r="BB118" s="275"/>
      <c r="BC118" s="275"/>
      <c r="BD118" s="275"/>
      <c r="BE118" s="275"/>
      <c r="BF118" s="275"/>
      <c r="BG118" s="275"/>
      <c r="BH118" s="275"/>
      <c r="BI118" s="275"/>
      <c r="BJ118" s="275"/>
      <c r="BK118" s="276"/>
      <c r="BL118" s="296"/>
      <c r="BM118" s="19"/>
      <c r="BN118" s="19"/>
      <c r="BO118" s="19"/>
      <c r="BP118" s="280"/>
      <c r="BQ118" s="278"/>
      <c r="BR118" s="275"/>
      <c r="BS118" s="275"/>
      <c r="BT118" s="275"/>
      <c r="BU118" s="275"/>
      <c r="BV118" s="275"/>
      <c r="BW118" s="275"/>
      <c r="BX118" s="275"/>
      <c r="BY118" s="275"/>
      <c r="BZ118" s="275"/>
      <c r="CA118" s="275"/>
      <c r="CB118" s="275"/>
      <c r="CC118" s="275"/>
      <c r="CD118" s="275"/>
      <c r="CE118" s="275"/>
      <c r="CF118" s="275"/>
      <c r="CG118" s="276"/>
      <c r="CH118" s="296"/>
      <c r="CI118" s="19"/>
      <c r="CJ118" s="19"/>
      <c r="CK118" s="19"/>
      <c r="CL118" s="19"/>
      <c r="CM118" s="66"/>
      <c r="CN118" s="1"/>
      <c r="CO118" s="1"/>
      <c r="CP118" s="3"/>
      <c r="CQ118" s="34"/>
      <c r="CR118" s="35"/>
      <c r="CS118" s="405" t="s">
        <v>39</v>
      </c>
      <c r="CT118" s="406"/>
      <c r="CU118" s="406"/>
      <c r="CV118" s="406"/>
      <c r="CW118" s="406"/>
      <c r="CX118" s="406"/>
      <c r="CY118" s="406"/>
      <c r="CZ118" s="407"/>
      <c r="DA118" s="169" t="s">
        <v>40</v>
      </c>
      <c r="DB118" s="342"/>
      <c r="DC118" s="342"/>
      <c r="DD118" s="411"/>
      <c r="DE118" s="375"/>
      <c r="DF118" s="376"/>
      <c r="DG118" s="376"/>
      <c r="DH118" s="376"/>
      <c r="DI118" s="376"/>
      <c r="DJ118" s="376"/>
      <c r="DK118" s="376"/>
      <c r="DL118" s="376"/>
      <c r="DM118" s="376"/>
      <c r="DN118" s="376"/>
      <c r="DO118" s="377"/>
      <c r="DP118" s="386"/>
      <c r="DQ118" s="387"/>
      <c r="DR118" s="387"/>
      <c r="DS118" s="387"/>
      <c r="DT118" s="387"/>
      <c r="DU118" s="387"/>
      <c r="DV118" s="387"/>
      <c r="DW118" s="387"/>
      <c r="DX118" s="387"/>
      <c r="DY118" s="387"/>
      <c r="DZ118" s="387"/>
      <c r="EA118" s="387"/>
      <c r="EB118" s="387"/>
      <c r="EC118" s="387"/>
      <c r="ED118" s="387"/>
      <c r="EE118" s="387"/>
      <c r="EF118" s="387"/>
      <c r="EG118" s="387"/>
      <c r="EH118" s="387"/>
      <c r="EI118" s="387"/>
      <c r="EJ118" s="387"/>
      <c r="EK118" s="387"/>
      <c r="EL118" s="387"/>
      <c r="EM118" s="387"/>
      <c r="EN118" s="387"/>
      <c r="EO118" s="387"/>
      <c r="EP118" s="387"/>
      <c r="EQ118" s="387"/>
      <c r="ER118" s="387"/>
      <c r="ES118" s="387"/>
      <c r="ET118" s="387"/>
      <c r="EU118" s="387"/>
      <c r="EV118" s="387"/>
      <c r="EW118" s="387"/>
      <c r="EX118" s="387"/>
      <c r="EY118" s="387"/>
      <c r="EZ118" s="387"/>
      <c r="FA118" s="388"/>
      <c r="FB118" s="391"/>
      <c r="FC118" s="392"/>
      <c r="FD118" s="392"/>
      <c r="FE118" s="392"/>
      <c r="FF118" s="393"/>
      <c r="FG118" s="386"/>
      <c r="FH118" s="387"/>
      <c r="FI118" s="387"/>
      <c r="FJ118" s="387"/>
      <c r="FK118" s="387"/>
      <c r="FL118" s="387"/>
      <c r="FM118" s="387"/>
      <c r="FN118" s="387"/>
      <c r="FO118" s="387"/>
      <c r="FP118" s="387"/>
      <c r="FQ118" s="387"/>
      <c r="FR118" s="387"/>
      <c r="FS118" s="387"/>
      <c r="FT118" s="387"/>
      <c r="FU118" s="387"/>
      <c r="FV118" s="387"/>
      <c r="FW118" s="388"/>
      <c r="FX118" s="399"/>
      <c r="FY118" s="400"/>
      <c r="FZ118" s="400"/>
      <c r="GA118" s="400"/>
      <c r="GB118" s="400"/>
      <c r="GC118" s="401"/>
      <c r="GD118" s="1"/>
      <c r="GE118" s="1"/>
      <c r="GF118" s="1"/>
      <c r="GG118" s="1"/>
      <c r="GH118" s="1"/>
      <c r="GI118" s="1"/>
      <c r="GJ118" s="1"/>
      <c r="GK118" s="1"/>
      <c r="GL118" s="1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</row>
    <row r="119" spans="1:204" ht="4.5" customHeight="1">
      <c r="A119" s="19"/>
      <c r="B119" s="19"/>
      <c r="C119" s="26"/>
      <c r="D119" s="19"/>
      <c r="E119" s="19"/>
      <c r="F119" s="19"/>
      <c r="G119" s="19"/>
      <c r="H119" s="19"/>
      <c r="I119" s="19"/>
      <c r="J119" s="19"/>
      <c r="K119" s="32"/>
      <c r="L119" s="19"/>
      <c r="M119" s="19"/>
      <c r="N119" s="19"/>
      <c r="O119" s="296"/>
      <c r="P119" s="19"/>
      <c r="Q119" s="19"/>
      <c r="R119" s="19"/>
      <c r="S119" s="19"/>
      <c r="T119" s="19"/>
      <c r="U119" s="19"/>
      <c r="V119" s="19"/>
      <c r="W119" s="19"/>
      <c r="X119" s="19"/>
      <c r="Y119" s="280"/>
      <c r="Z119" s="331" t="s">
        <v>41</v>
      </c>
      <c r="AA119" s="272"/>
      <c r="AB119" s="272"/>
      <c r="AC119" s="272"/>
      <c r="AD119" s="272"/>
      <c r="AE119" s="272"/>
      <c r="AF119" s="272"/>
      <c r="AG119" s="272"/>
      <c r="AH119" s="272"/>
      <c r="AI119" s="273"/>
      <c r="AJ119" s="331" t="s">
        <v>40</v>
      </c>
      <c r="AK119" s="272"/>
      <c r="AL119" s="272"/>
      <c r="AM119" s="272"/>
      <c r="AN119" s="272"/>
      <c r="AO119" s="272"/>
      <c r="AP119" s="272"/>
      <c r="AQ119" s="272"/>
      <c r="AR119" s="272"/>
      <c r="AS119" s="272"/>
      <c r="AT119" s="273"/>
      <c r="AU119" s="331" t="s">
        <v>43</v>
      </c>
      <c r="AV119" s="272"/>
      <c r="AW119" s="272"/>
      <c r="AX119" s="272"/>
      <c r="AY119" s="272"/>
      <c r="AZ119" s="272"/>
      <c r="BA119" s="272"/>
      <c r="BB119" s="272"/>
      <c r="BC119" s="273"/>
      <c r="BD119" s="331" t="s">
        <v>46</v>
      </c>
      <c r="BE119" s="272"/>
      <c r="BF119" s="272"/>
      <c r="BG119" s="272"/>
      <c r="BH119" s="272"/>
      <c r="BI119" s="272"/>
      <c r="BJ119" s="272"/>
      <c r="BK119" s="273"/>
      <c r="BL119" s="296"/>
      <c r="BM119" s="19"/>
      <c r="BN119" s="19"/>
      <c r="BO119" s="19"/>
      <c r="BP119" s="280"/>
      <c r="BQ119" s="323" t="s">
        <v>47</v>
      </c>
      <c r="BR119" s="272"/>
      <c r="BS119" s="272"/>
      <c r="BT119" s="272"/>
      <c r="BU119" s="272"/>
      <c r="BV119" s="272"/>
      <c r="BW119" s="272"/>
      <c r="BX119" s="272"/>
      <c r="BY119" s="272"/>
      <c r="BZ119" s="272"/>
      <c r="CA119" s="273"/>
      <c r="CB119" s="323" t="s">
        <v>43</v>
      </c>
      <c r="CC119" s="272"/>
      <c r="CD119" s="272"/>
      <c r="CE119" s="272"/>
      <c r="CF119" s="272"/>
      <c r="CG119" s="273"/>
      <c r="CH119" s="296"/>
      <c r="CI119" s="19"/>
      <c r="CJ119" s="19"/>
      <c r="CK119" s="19"/>
      <c r="CL119" s="19"/>
      <c r="CM119" s="66"/>
      <c r="CN119" s="1"/>
      <c r="CO119" s="1"/>
      <c r="CP119" s="3"/>
      <c r="CQ119" s="34"/>
      <c r="CR119" s="35"/>
      <c r="CS119" s="405"/>
      <c r="CT119" s="406"/>
      <c r="CU119" s="406"/>
      <c r="CV119" s="406"/>
      <c r="CW119" s="406"/>
      <c r="CX119" s="406"/>
      <c r="CY119" s="406"/>
      <c r="CZ119" s="407"/>
      <c r="DA119" s="184"/>
      <c r="DB119" s="412"/>
      <c r="DC119" s="412"/>
      <c r="DD119" s="413"/>
      <c r="DE119" s="375"/>
      <c r="DF119" s="376"/>
      <c r="DG119" s="376"/>
      <c r="DH119" s="376"/>
      <c r="DI119" s="376"/>
      <c r="DJ119" s="376"/>
      <c r="DK119" s="376"/>
      <c r="DL119" s="376"/>
      <c r="DM119" s="376"/>
      <c r="DN119" s="376"/>
      <c r="DO119" s="377"/>
      <c r="DP119" s="331" t="s">
        <v>41</v>
      </c>
      <c r="DQ119" s="332"/>
      <c r="DR119" s="332"/>
      <c r="DS119" s="332"/>
      <c r="DT119" s="332"/>
      <c r="DU119" s="332"/>
      <c r="DV119" s="332"/>
      <c r="DW119" s="332"/>
      <c r="DX119" s="332"/>
      <c r="DY119" s="333"/>
      <c r="DZ119" s="331" t="s">
        <v>40</v>
      </c>
      <c r="EA119" s="332"/>
      <c r="EB119" s="332"/>
      <c r="EC119" s="332"/>
      <c r="ED119" s="332"/>
      <c r="EE119" s="332"/>
      <c r="EF119" s="332"/>
      <c r="EG119" s="332"/>
      <c r="EH119" s="332"/>
      <c r="EI119" s="332"/>
      <c r="EJ119" s="333"/>
      <c r="EK119" s="331" t="s">
        <v>43</v>
      </c>
      <c r="EL119" s="332"/>
      <c r="EM119" s="332"/>
      <c r="EN119" s="332"/>
      <c r="EO119" s="332"/>
      <c r="EP119" s="332"/>
      <c r="EQ119" s="332"/>
      <c r="ER119" s="332"/>
      <c r="ES119" s="333"/>
      <c r="ET119" s="331" t="s">
        <v>46</v>
      </c>
      <c r="EU119" s="332"/>
      <c r="EV119" s="332"/>
      <c r="EW119" s="332"/>
      <c r="EX119" s="332"/>
      <c r="EY119" s="332"/>
      <c r="EZ119" s="332"/>
      <c r="FA119" s="333"/>
      <c r="FB119" s="391"/>
      <c r="FC119" s="392"/>
      <c r="FD119" s="392"/>
      <c r="FE119" s="392"/>
      <c r="FF119" s="393"/>
      <c r="FG119" s="323" t="s">
        <v>47</v>
      </c>
      <c r="FH119" s="324"/>
      <c r="FI119" s="324"/>
      <c r="FJ119" s="324"/>
      <c r="FK119" s="324"/>
      <c r="FL119" s="324"/>
      <c r="FM119" s="324"/>
      <c r="FN119" s="324"/>
      <c r="FO119" s="324"/>
      <c r="FP119" s="324"/>
      <c r="FQ119" s="325"/>
      <c r="FR119" s="323" t="s">
        <v>43</v>
      </c>
      <c r="FS119" s="324"/>
      <c r="FT119" s="324"/>
      <c r="FU119" s="324"/>
      <c r="FV119" s="324"/>
      <c r="FW119" s="325"/>
      <c r="FX119" s="399"/>
      <c r="FY119" s="400"/>
      <c r="FZ119" s="400"/>
      <c r="GA119" s="400"/>
      <c r="GB119" s="400"/>
      <c r="GC119" s="401"/>
      <c r="GD119" s="1"/>
      <c r="GE119" s="1"/>
      <c r="GF119" s="1"/>
      <c r="GG119" s="1"/>
      <c r="GH119" s="1"/>
      <c r="GI119" s="1"/>
      <c r="GJ119" s="1"/>
      <c r="GK119" s="1"/>
      <c r="GL119" s="1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</row>
    <row r="120" spans="1:204" ht="4.5" customHeight="1">
      <c r="A120" s="19"/>
      <c r="B120" s="19"/>
      <c r="C120" s="26"/>
      <c r="D120" s="19"/>
      <c r="E120" s="19"/>
      <c r="F120" s="19"/>
      <c r="G120" s="19"/>
      <c r="H120" s="19"/>
      <c r="I120" s="19"/>
      <c r="J120" s="19"/>
      <c r="K120" s="32"/>
      <c r="L120" s="19"/>
      <c r="M120" s="19"/>
      <c r="N120" s="19"/>
      <c r="O120" s="278"/>
      <c r="P120" s="275"/>
      <c r="Q120" s="275"/>
      <c r="R120" s="275"/>
      <c r="S120" s="275"/>
      <c r="T120" s="275"/>
      <c r="U120" s="275"/>
      <c r="V120" s="275"/>
      <c r="W120" s="275"/>
      <c r="X120" s="275"/>
      <c r="Y120" s="276"/>
      <c r="Z120" s="278"/>
      <c r="AA120" s="275"/>
      <c r="AB120" s="275"/>
      <c r="AC120" s="275"/>
      <c r="AD120" s="275"/>
      <c r="AE120" s="275"/>
      <c r="AF120" s="275"/>
      <c r="AG120" s="275"/>
      <c r="AH120" s="275"/>
      <c r="AI120" s="276"/>
      <c r="AJ120" s="278"/>
      <c r="AK120" s="275"/>
      <c r="AL120" s="275"/>
      <c r="AM120" s="275"/>
      <c r="AN120" s="275"/>
      <c r="AO120" s="275"/>
      <c r="AP120" s="275"/>
      <c r="AQ120" s="275"/>
      <c r="AR120" s="275"/>
      <c r="AS120" s="275"/>
      <c r="AT120" s="276"/>
      <c r="AU120" s="278"/>
      <c r="AV120" s="275"/>
      <c r="AW120" s="275"/>
      <c r="AX120" s="275"/>
      <c r="AY120" s="275"/>
      <c r="AZ120" s="275"/>
      <c r="BA120" s="275"/>
      <c r="BB120" s="275"/>
      <c r="BC120" s="276"/>
      <c r="BD120" s="278"/>
      <c r="BE120" s="275"/>
      <c r="BF120" s="275"/>
      <c r="BG120" s="275"/>
      <c r="BH120" s="275"/>
      <c r="BI120" s="275"/>
      <c r="BJ120" s="275"/>
      <c r="BK120" s="276"/>
      <c r="BL120" s="278"/>
      <c r="BM120" s="275"/>
      <c r="BN120" s="275"/>
      <c r="BO120" s="275"/>
      <c r="BP120" s="276"/>
      <c r="BQ120" s="278"/>
      <c r="BR120" s="275"/>
      <c r="BS120" s="275"/>
      <c r="BT120" s="275"/>
      <c r="BU120" s="275"/>
      <c r="BV120" s="275"/>
      <c r="BW120" s="275"/>
      <c r="BX120" s="275"/>
      <c r="BY120" s="275"/>
      <c r="BZ120" s="275"/>
      <c r="CA120" s="276"/>
      <c r="CB120" s="278"/>
      <c r="CC120" s="275"/>
      <c r="CD120" s="275"/>
      <c r="CE120" s="275"/>
      <c r="CF120" s="275"/>
      <c r="CG120" s="276"/>
      <c r="CH120" s="278"/>
      <c r="CI120" s="275"/>
      <c r="CJ120" s="275"/>
      <c r="CK120" s="275"/>
      <c r="CL120" s="275"/>
      <c r="CM120" s="282"/>
      <c r="CN120" s="1"/>
      <c r="CO120" s="1"/>
      <c r="CP120" s="63"/>
      <c r="CQ120" s="34"/>
      <c r="CR120" s="35"/>
      <c r="CS120" s="408"/>
      <c r="CT120" s="409"/>
      <c r="CU120" s="409"/>
      <c r="CV120" s="409"/>
      <c r="CW120" s="409"/>
      <c r="CX120" s="409"/>
      <c r="CY120" s="409"/>
      <c r="CZ120" s="410"/>
      <c r="DA120" s="186"/>
      <c r="DB120" s="344"/>
      <c r="DC120" s="344"/>
      <c r="DD120" s="414"/>
      <c r="DE120" s="378"/>
      <c r="DF120" s="379"/>
      <c r="DG120" s="379"/>
      <c r="DH120" s="379"/>
      <c r="DI120" s="379"/>
      <c r="DJ120" s="379"/>
      <c r="DK120" s="379"/>
      <c r="DL120" s="379"/>
      <c r="DM120" s="379"/>
      <c r="DN120" s="379"/>
      <c r="DO120" s="380"/>
      <c r="DP120" s="334"/>
      <c r="DQ120" s="335"/>
      <c r="DR120" s="335"/>
      <c r="DS120" s="335"/>
      <c r="DT120" s="335"/>
      <c r="DU120" s="335"/>
      <c r="DV120" s="335"/>
      <c r="DW120" s="335"/>
      <c r="DX120" s="335"/>
      <c r="DY120" s="336"/>
      <c r="DZ120" s="334"/>
      <c r="EA120" s="335"/>
      <c r="EB120" s="335"/>
      <c r="EC120" s="335"/>
      <c r="ED120" s="335"/>
      <c r="EE120" s="335"/>
      <c r="EF120" s="335"/>
      <c r="EG120" s="335"/>
      <c r="EH120" s="335"/>
      <c r="EI120" s="335"/>
      <c r="EJ120" s="336"/>
      <c r="EK120" s="334"/>
      <c r="EL120" s="335"/>
      <c r="EM120" s="335"/>
      <c r="EN120" s="335"/>
      <c r="EO120" s="335"/>
      <c r="EP120" s="335"/>
      <c r="EQ120" s="335"/>
      <c r="ER120" s="335"/>
      <c r="ES120" s="336"/>
      <c r="ET120" s="334"/>
      <c r="EU120" s="335"/>
      <c r="EV120" s="335"/>
      <c r="EW120" s="335"/>
      <c r="EX120" s="335"/>
      <c r="EY120" s="335"/>
      <c r="EZ120" s="335"/>
      <c r="FA120" s="336"/>
      <c r="FB120" s="394"/>
      <c r="FC120" s="395"/>
      <c r="FD120" s="395"/>
      <c r="FE120" s="395"/>
      <c r="FF120" s="396"/>
      <c r="FG120" s="337"/>
      <c r="FH120" s="338"/>
      <c r="FI120" s="338"/>
      <c r="FJ120" s="338"/>
      <c r="FK120" s="338"/>
      <c r="FL120" s="338"/>
      <c r="FM120" s="338"/>
      <c r="FN120" s="338"/>
      <c r="FO120" s="338"/>
      <c r="FP120" s="338"/>
      <c r="FQ120" s="339"/>
      <c r="FR120" s="337"/>
      <c r="FS120" s="338"/>
      <c r="FT120" s="338"/>
      <c r="FU120" s="338"/>
      <c r="FV120" s="338"/>
      <c r="FW120" s="339"/>
      <c r="FX120" s="402"/>
      <c r="FY120" s="403"/>
      <c r="FZ120" s="403"/>
      <c r="GA120" s="403"/>
      <c r="GB120" s="403"/>
      <c r="GC120" s="404"/>
      <c r="GD120" s="1"/>
      <c r="GE120" s="1"/>
      <c r="GF120" s="1"/>
      <c r="GG120" s="1"/>
      <c r="GH120" s="1"/>
      <c r="GI120" s="1"/>
      <c r="GJ120" s="1"/>
      <c r="GK120" s="1"/>
      <c r="GL120" s="1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</row>
    <row r="121" spans="1:204" ht="4.5" customHeight="1">
      <c r="A121" s="19"/>
      <c r="B121" s="19"/>
      <c r="C121" s="340" t="s">
        <v>19</v>
      </c>
      <c r="D121" s="53"/>
      <c r="E121" s="53"/>
      <c r="F121" s="54"/>
      <c r="G121" s="169" t="s">
        <v>6</v>
      </c>
      <c r="H121" s="53"/>
      <c r="I121" s="53"/>
      <c r="J121" s="54"/>
      <c r="K121" s="116" t="str">
        <f>IF(K29="","",K29)</f>
        <v/>
      </c>
      <c r="L121" s="53"/>
      <c r="M121" s="53"/>
      <c r="N121" s="54"/>
      <c r="O121" s="311" t="s">
        <v>31</v>
      </c>
      <c r="P121" s="272"/>
      <c r="Q121" s="272"/>
      <c r="R121" s="272"/>
      <c r="S121" s="272"/>
      <c r="T121" s="272"/>
      <c r="U121" s="272"/>
      <c r="V121" s="272"/>
      <c r="W121" s="272"/>
      <c r="X121" s="272"/>
      <c r="Y121" s="273"/>
      <c r="Z121" s="311" t="s">
        <v>42</v>
      </c>
      <c r="AA121" s="272"/>
      <c r="AB121" s="272"/>
      <c r="AC121" s="272"/>
      <c r="AD121" s="272"/>
      <c r="AE121" s="273"/>
      <c r="AF121" s="317" t="s">
        <v>48</v>
      </c>
      <c r="AG121" s="272"/>
      <c r="AH121" s="272"/>
      <c r="AI121" s="273"/>
      <c r="AJ121" s="317" t="s">
        <v>42</v>
      </c>
      <c r="AK121" s="272"/>
      <c r="AL121" s="272"/>
      <c r="AM121" s="273"/>
      <c r="AN121" s="311" t="s">
        <v>30</v>
      </c>
      <c r="AO121" s="272"/>
      <c r="AP121" s="273"/>
      <c r="AQ121" s="317" t="s">
        <v>48</v>
      </c>
      <c r="AR121" s="272"/>
      <c r="AS121" s="272"/>
      <c r="AT121" s="273"/>
      <c r="AU121" s="311" t="s">
        <v>42</v>
      </c>
      <c r="AV121" s="272"/>
      <c r="AW121" s="272"/>
      <c r="AX121" s="272"/>
      <c r="AY121" s="273"/>
      <c r="AZ121" s="317" t="s">
        <v>48</v>
      </c>
      <c r="BA121" s="272"/>
      <c r="BB121" s="272"/>
      <c r="BC121" s="273"/>
      <c r="BD121" s="311" t="s">
        <v>42</v>
      </c>
      <c r="BE121" s="272"/>
      <c r="BF121" s="272"/>
      <c r="BG121" s="273"/>
      <c r="BH121" s="323" t="s">
        <v>48</v>
      </c>
      <c r="BI121" s="272"/>
      <c r="BJ121" s="272"/>
      <c r="BK121" s="273"/>
      <c r="BL121" s="311" t="s">
        <v>42</v>
      </c>
      <c r="BM121" s="272"/>
      <c r="BN121" s="272"/>
      <c r="BO121" s="272"/>
      <c r="BP121" s="273"/>
      <c r="BQ121" s="311" t="s">
        <v>30</v>
      </c>
      <c r="BR121" s="272"/>
      <c r="BS121" s="272"/>
      <c r="BT121" s="272"/>
      <c r="BU121" s="273"/>
      <c r="BV121" s="311" t="s">
        <v>42</v>
      </c>
      <c r="BW121" s="272"/>
      <c r="BX121" s="272"/>
      <c r="BY121" s="272"/>
      <c r="BZ121" s="272"/>
      <c r="CA121" s="273"/>
      <c r="CB121" s="311" t="s">
        <v>42</v>
      </c>
      <c r="CC121" s="272"/>
      <c r="CD121" s="272"/>
      <c r="CE121" s="272"/>
      <c r="CF121" s="272"/>
      <c r="CG121" s="273"/>
      <c r="CH121" s="311" t="s">
        <v>42</v>
      </c>
      <c r="CI121" s="272"/>
      <c r="CJ121" s="272"/>
      <c r="CK121" s="272"/>
      <c r="CL121" s="272"/>
      <c r="CM121" s="341"/>
      <c r="CN121" s="1"/>
      <c r="CO121" s="1"/>
      <c r="CP121" s="63"/>
      <c r="CQ121" s="34"/>
      <c r="CR121" s="35"/>
      <c r="CS121" s="340" t="s">
        <v>19</v>
      </c>
      <c r="CT121" s="342"/>
      <c r="CU121" s="342"/>
      <c r="CV121" s="183"/>
      <c r="CW121" s="169" t="s">
        <v>6</v>
      </c>
      <c r="CX121" s="342"/>
      <c r="CY121" s="342"/>
      <c r="CZ121" s="183"/>
      <c r="DA121" s="116" t="str">
        <f>IF(K29="","",K29)</f>
        <v/>
      </c>
      <c r="DB121" s="117"/>
      <c r="DC121" s="117"/>
      <c r="DD121" s="308"/>
      <c r="DE121" s="311" t="s">
        <v>31</v>
      </c>
      <c r="DF121" s="312"/>
      <c r="DG121" s="312"/>
      <c r="DH121" s="312"/>
      <c r="DI121" s="312"/>
      <c r="DJ121" s="312"/>
      <c r="DK121" s="312"/>
      <c r="DL121" s="312"/>
      <c r="DM121" s="312"/>
      <c r="DN121" s="312"/>
      <c r="DO121" s="313"/>
      <c r="DP121" s="311" t="s">
        <v>42</v>
      </c>
      <c r="DQ121" s="312"/>
      <c r="DR121" s="312"/>
      <c r="DS121" s="312"/>
      <c r="DT121" s="312"/>
      <c r="DU121" s="313"/>
      <c r="DV121" s="317" t="s">
        <v>48</v>
      </c>
      <c r="DW121" s="318"/>
      <c r="DX121" s="318"/>
      <c r="DY121" s="319"/>
      <c r="DZ121" s="317" t="s">
        <v>42</v>
      </c>
      <c r="EA121" s="318"/>
      <c r="EB121" s="318"/>
      <c r="EC121" s="319"/>
      <c r="ED121" s="311" t="s">
        <v>30</v>
      </c>
      <c r="EE121" s="312"/>
      <c r="EF121" s="313"/>
      <c r="EG121" s="317" t="s">
        <v>48</v>
      </c>
      <c r="EH121" s="318"/>
      <c r="EI121" s="318"/>
      <c r="EJ121" s="319"/>
      <c r="EK121" s="311" t="s">
        <v>42</v>
      </c>
      <c r="EL121" s="312"/>
      <c r="EM121" s="312"/>
      <c r="EN121" s="312"/>
      <c r="EO121" s="313"/>
      <c r="EP121" s="317" t="s">
        <v>48</v>
      </c>
      <c r="EQ121" s="318"/>
      <c r="ER121" s="318"/>
      <c r="ES121" s="319"/>
      <c r="ET121" s="311" t="s">
        <v>42</v>
      </c>
      <c r="EU121" s="312"/>
      <c r="EV121" s="312"/>
      <c r="EW121" s="313"/>
      <c r="EX121" s="323" t="s">
        <v>48</v>
      </c>
      <c r="EY121" s="324"/>
      <c r="EZ121" s="324"/>
      <c r="FA121" s="325"/>
      <c r="FB121" s="311" t="s">
        <v>42</v>
      </c>
      <c r="FC121" s="312"/>
      <c r="FD121" s="312"/>
      <c r="FE121" s="312"/>
      <c r="FF121" s="313"/>
      <c r="FG121" s="311" t="s">
        <v>30</v>
      </c>
      <c r="FH121" s="312"/>
      <c r="FI121" s="312"/>
      <c r="FJ121" s="312"/>
      <c r="FK121" s="313"/>
      <c r="FL121" s="311" t="s">
        <v>42</v>
      </c>
      <c r="FM121" s="312"/>
      <c r="FN121" s="312"/>
      <c r="FO121" s="312"/>
      <c r="FP121" s="312"/>
      <c r="FQ121" s="313"/>
      <c r="FR121" s="311" t="s">
        <v>42</v>
      </c>
      <c r="FS121" s="312"/>
      <c r="FT121" s="312"/>
      <c r="FU121" s="312"/>
      <c r="FV121" s="312"/>
      <c r="FW121" s="313"/>
      <c r="FX121" s="311" t="s">
        <v>42</v>
      </c>
      <c r="FY121" s="312"/>
      <c r="FZ121" s="312"/>
      <c r="GA121" s="312"/>
      <c r="GB121" s="312"/>
      <c r="GC121" s="329"/>
      <c r="GD121" s="1"/>
      <c r="GE121" s="1"/>
      <c r="GF121" s="1"/>
      <c r="GG121" s="1"/>
      <c r="GH121" s="1"/>
      <c r="GI121" s="1"/>
      <c r="GJ121" s="1"/>
      <c r="GK121" s="1"/>
      <c r="GL121" s="1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</row>
    <row r="122" spans="1:204" ht="3" customHeight="1">
      <c r="A122" s="19"/>
      <c r="B122" s="19"/>
      <c r="C122" s="28"/>
      <c r="D122" s="29"/>
      <c r="E122" s="29"/>
      <c r="F122" s="30"/>
      <c r="G122" s="33"/>
      <c r="H122" s="29"/>
      <c r="I122" s="29"/>
      <c r="J122" s="30"/>
      <c r="K122" s="32"/>
      <c r="L122" s="19"/>
      <c r="M122" s="19"/>
      <c r="N122" s="27"/>
      <c r="O122" s="296"/>
      <c r="P122" s="19"/>
      <c r="Q122" s="19"/>
      <c r="R122" s="19"/>
      <c r="S122" s="19"/>
      <c r="T122" s="19"/>
      <c r="U122" s="19"/>
      <c r="V122" s="19"/>
      <c r="W122" s="19"/>
      <c r="X122" s="19"/>
      <c r="Y122" s="280"/>
      <c r="Z122" s="296"/>
      <c r="AA122" s="19"/>
      <c r="AB122" s="19"/>
      <c r="AC122" s="19"/>
      <c r="AD122" s="19"/>
      <c r="AE122" s="280"/>
      <c r="AF122" s="296"/>
      <c r="AG122" s="19"/>
      <c r="AH122" s="19"/>
      <c r="AI122" s="280"/>
      <c r="AJ122" s="296"/>
      <c r="AK122" s="19"/>
      <c r="AL122" s="19"/>
      <c r="AM122" s="280"/>
      <c r="AN122" s="296"/>
      <c r="AO122" s="19"/>
      <c r="AP122" s="280"/>
      <c r="AQ122" s="296"/>
      <c r="AR122" s="19"/>
      <c r="AS122" s="19"/>
      <c r="AT122" s="280"/>
      <c r="AU122" s="296"/>
      <c r="AV122" s="19"/>
      <c r="AW122" s="19"/>
      <c r="AX122" s="19"/>
      <c r="AY122" s="280"/>
      <c r="AZ122" s="296"/>
      <c r="BA122" s="19"/>
      <c r="BB122" s="19"/>
      <c r="BC122" s="280"/>
      <c r="BD122" s="296"/>
      <c r="BE122" s="19"/>
      <c r="BF122" s="19"/>
      <c r="BG122" s="280"/>
      <c r="BH122" s="296"/>
      <c r="BI122" s="19"/>
      <c r="BJ122" s="19"/>
      <c r="BK122" s="280"/>
      <c r="BL122" s="296"/>
      <c r="BM122" s="19"/>
      <c r="BN122" s="19"/>
      <c r="BO122" s="19"/>
      <c r="BP122" s="280"/>
      <c r="BQ122" s="296"/>
      <c r="BR122" s="19"/>
      <c r="BS122" s="19"/>
      <c r="BT122" s="19"/>
      <c r="BU122" s="280"/>
      <c r="BV122" s="296"/>
      <c r="BW122" s="19"/>
      <c r="BX122" s="19"/>
      <c r="BY122" s="19"/>
      <c r="BZ122" s="19"/>
      <c r="CA122" s="280"/>
      <c r="CB122" s="296"/>
      <c r="CC122" s="19"/>
      <c r="CD122" s="19"/>
      <c r="CE122" s="19"/>
      <c r="CF122" s="19"/>
      <c r="CG122" s="280"/>
      <c r="CH122" s="296"/>
      <c r="CI122" s="19"/>
      <c r="CJ122" s="19"/>
      <c r="CK122" s="19"/>
      <c r="CL122" s="19"/>
      <c r="CM122" s="66"/>
      <c r="CN122" s="1"/>
      <c r="CO122" s="1"/>
      <c r="CP122" s="63"/>
      <c r="CQ122" s="34"/>
      <c r="CR122" s="35"/>
      <c r="CS122" s="343"/>
      <c r="CT122" s="344"/>
      <c r="CU122" s="344"/>
      <c r="CV122" s="187"/>
      <c r="CW122" s="186"/>
      <c r="CX122" s="344"/>
      <c r="CY122" s="344"/>
      <c r="CZ122" s="187"/>
      <c r="DA122" s="306"/>
      <c r="DB122" s="301"/>
      <c r="DC122" s="301"/>
      <c r="DD122" s="309"/>
      <c r="DE122" s="314"/>
      <c r="DF122" s="315"/>
      <c r="DG122" s="315"/>
      <c r="DH122" s="315"/>
      <c r="DI122" s="315"/>
      <c r="DJ122" s="315"/>
      <c r="DK122" s="315"/>
      <c r="DL122" s="315"/>
      <c r="DM122" s="315"/>
      <c r="DN122" s="315"/>
      <c r="DO122" s="316"/>
      <c r="DP122" s="314"/>
      <c r="DQ122" s="315"/>
      <c r="DR122" s="315"/>
      <c r="DS122" s="315"/>
      <c r="DT122" s="315"/>
      <c r="DU122" s="316"/>
      <c r="DV122" s="320"/>
      <c r="DW122" s="321"/>
      <c r="DX122" s="321"/>
      <c r="DY122" s="322"/>
      <c r="DZ122" s="320"/>
      <c r="EA122" s="321"/>
      <c r="EB122" s="321"/>
      <c r="EC122" s="322"/>
      <c r="ED122" s="314"/>
      <c r="EE122" s="315"/>
      <c r="EF122" s="316"/>
      <c r="EG122" s="320"/>
      <c r="EH122" s="321"/>
      <c r="EI122" s="321"/>
      <c r="EJ122" s="322"/>
      <c r="EK122" s="314"/>
      <c r="EL122" s="315"/>
      <c r="EM122" s="315"/>
      <c r="EN122" s="315"/>
      <c r="EO122" s="316"/>
      <c r="EP122" s="320"/>
      <c r="EQ122" s="321"/>
      <c r="ER122" s="321"/>
      <c r="ES122" s="322"/>
      <c r="ET122" s="314"/>
      <c r="EU122" s="315"/>
      <c r="EV122" s="315"/>
      <c r="EW122" s="316"/>
      <c r="EX122" s="326"/>
      <c r="EY122" s="327"/>
      <c r="EZ122" s="327"/>
      <c r="FA122" s="328"/>
      <c r="FB122" s="314"/>
      <c r="FC122" s="315"/>
      <c r="FD122" s="315"/>
      <c r="FE122" s="315"/>
      <c r="FF122" s="316"/>
      <c r="FG122" s="314"/>
      <c r="FH122" s="315"/>
      <c r="FI122" s="315"/>
      <c r="FJ122" s="315"/>
      <c r="FK122" s="316"/>
      <c r="FL122" s="314"/>
      <c r="FM122" s="315"/>
      <c r="FN122" s="315"/>
      <c r="FO122" s="315"/>
      <c r="FP122" s="315"/>
      <c r="FQ122" s="316"/>
      <c r="FR122" s="314"/>
      <c r="FS122" s="315"/>
      <c r="FT122" s="315"/>
      <c r="FU122" s="315"/>
      <c r="FV122" s="315"/>
      <c r="FW122" s="316"/>
      <c r="FX122" s="314"/>
      <c r="FY122" s="315"/>
      <c r="FZ122" s="315"/>
      <c r="GA122" s="315"/>
      <c r="GB122" s="315"/>
      <c r="GC122" s="330"/>
      <c r="GD122" s="1"/>
      <c r="GE122" s="1"/>
      <c r="GF122" s="1"/>
      <c r="GG122" s="1"/>
      <c r="GH122" s="1"/>
      <c r="GI122" s="1"/>
      <c r="GJ122" s="1"/>
      <c r="GK122" s="1"/>
      <c r="GL122" s="1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</row>
    <row r="123" spans="1:204" ht="4.5" customHeight="1">
      <c r="A123" s="19"/>
      <c r="B123" s="19"/>
      <c r="C123" s="159" t="str">
        <f>IF(C31="","",C31)</f>
        <v/>
      </c>
      <c r="D123" s="53"/>
      <c r="E123" s="53"/>
      <c r="F123" s="54"/>
      <c r="G123" s="116" t="str">
        <f>IF(G31="","",G31)</f>
        <v/>
      </c>
      <c r="H123" s="53"/>
      <c r="I123" s="53"/>
      <c r="J123" s="54"/>
      <c r="K123" s="32"/>
      <c r="L123" s="19"/>
      <c r="M123" s="19"/>
      <c r="N123" s="27"/>
      <c r="O123" s="265" t="str">
        <f>IF(O31="","",O31)</f>
        <v/>
      </c>
      <c r="P123" s="19"/>
      <c r="Q123" s="19"/>
      <c r="R123" s="19"/>
      <c r="S123" s="19"/>
      <c r="T123" s="19"/>
      <c r="U123" s="19"/>
      <c r="V123" s="19"/>
      <c r="W123" s="19"/>
      <c r="X123" s="19"/>
      <c r="Y123" s="280"/>
      <c r="Z123" s="265" t="str">
        <f>IF(Z31="","",Z31)</f>
        <v/>
      </c>
      <c r="AA123" s="19"/>
      <c r="AB123" s="19"/>
      <c r="AC123" s="19"/>
      <c r="AD123" s="19"/>
      <c r="AE123" s="280"/>
      <c r="AF123" s="265" t="str">
        <f>IF(AF31="","",AF31)</f>
        <v/>
      </c>
      <c r="AG123" s="19"/>
      <c r="AH123" s="19"/>
      <c r="AI123" s="280"/>
      <c r="AJ123" s="265" t="str">
        <f>IF(AJ31="","",AJ31)</f>
        <v/>
      </c>
      <c r="AK123" s="19"/>
      <c r="AL123" s="19"/>
      <c r="AM123" s="280"/>
      <c r="AN123" s="265" t="str">
        <f>IF(AN31="","",AN31)</f>
        <v/>
      </c>
      <c r="AO123" s="19"/>
      <c r="AP123" s="280"/>
      <c r="AQ123" s="265" t="str">
        <f>IF(AQ31="","",AQ31)</f>
        <v/>
      </c>
      <c r="AR123" s="19"/>
      <c r="AS123" s="19"/>
      <c r="AT123" s="280"/>
      <c r="AU123" s="265" t="str">
        <f>IF(AU31="","",AU31)</f>
        <v/>
      </c>
      <c r="AV123" s="19"/>
      <c r="AW123" s="19"/>
      <c r="AX123" s="19"/>
      <c r="AY123" s="280"/>
      <c r="AZ123" s="265" t="str">
        <f>IF(AZ31="","",AZ31)</f>
        <v/>
      </c>
      <c r="BA123" s="19"/>
      <c r="BB123" s="19"/>
      <c r="BC123" s="280"/>
      <c r="BD123" s="265" t="str">
        <f>IF(BD31="","",BD31)</f>
        <v/>
      </c>
      <c r="BE123" s="19"/>
      <c r="BF123" s="19"/>
      <c r="BG123" s="280"/>
      <c r="BH123" s="265" t="str">
        <f>IF(BH31="","",BH31)</f>
        <v/>
      </c>
      <c r="BI123" s="19"/>
      <c r="BJ123" s="19"/>
      <c r="BK123" s="280"/>
      <c r="BL123" s="265" t="str">
        <f>IF(BL31="","",BL31)</f>
        <v/>
      </c>
      <c r="BM123" s="19"/>
      <c r="BN123" s="19"/>
      <c r="BO123" s="19"/>
      <c r="BP123" s="280"/>
      <c r="BQ123" s="265" t="str">
        <f>IF(BQ31="","",BQ31)</f>
        <v/>
      </c>
      <c r="BR123" s="19"/>
      <c r="BS123" s="19"/>
      <c r="BT123" s="19"/>
      <c r="BU123" s="280"/>
      <c r="BV123" s="265" t="str">
        <f>IF(BV31="","",BV31)</f>
        <v/>
      </c>
      <c r="BW123" s="19"/>
      <c r="BX123" s="19"/>
      <c r="BY123" s="19"/>
      <c r="BZ123" s="19"/>
      <c r="CA123" s="280"/>
      <c r="CB123" s="265" t="str">
        <f>IF(CB31="","",CB31)</f>
        <v/>
      </c>
      <c r="CC123" s="19"/>
      <c r="CD123" s="19"/>
      <c r="CE123" s="19"/>
      <c r="CF123" s="19"/>
      <c r="CG123" s="280"/>
      <c r="CH123" s="265" t="str">
        <f>IF(CH31="","",CH31)</f>
        <v/>
      </c>
      <c r="CI123" s="19"/>
      <c r="CJ123" s="19"/>
      <c r="CK123" s="19"/>
      <c r="CL123" s="19"/>
      <c r="CM123" s="66"/>
      <c r="CN123" s="1"/>
      <c r="CO123" s="1"/>
      <c r="CP123" s="63"/>
      <c r="CQ123" s="34"/>
      <c r="CR123" s="35"/>
      <c r="CS123" s="159" t="str">
        <f>IF(C31="","",C31)</f>
        <v/>
      </c>
      <c r="CT123" s="117"/>
      <c r="CU123" s="117"/>
      <c r="CV123" s="118"/>
      <c r="CW123" s="116" t="str">
        <f>IF(G31="","",G31)</f>
        <v/>
      </c>
      <c r="CX123" s="117"/>
      <c r="CY123" s="117"/>
      <c r="CZ123" s="118"/>
      <c r="DA123" s="306"/>
      <c r="DB123" s="301"/>
      <c r="DC123" s="301"/>
      <c r="DD123" s="309"/>
      <c r="DE123" s="265" t="str">
        <f>IF(O31="","",O31)</f>
        <v/>
      </c>
      <c r="DF123" s="266"/>
      <c r="DG123" s="266"/>
      <c r="DH123" s="266"/>
      <c r="DI123" s="266"/>
      <c r="DJ123" s="266"/>
      <c r="DK123" s="266"/>
      <c r="DL123" s="266"/>
      <c r="DM123" s="266"/>
      <c r="DN123" s="266"/>
      <c r="DO123" s="297"/>
      <c r="DP123" s="265" t="str">
        <f>IF(Z31="","",Z31)</f>
        <v/>
      </c>
      <c r="DQ123" s="266"/>
      <c r="DR123" s="266"/>
      <c r="DS123" s="266"/>
      <c r="DT123" s="266"/>
      <c r="DU123" s="297"/>
      <c r="DV123" s="265" t="str">
        <f>IF(AF31="","",AF31)</f>
        <v/>
      </c>
      <c r="DW123" s="266"/>
      <c r="DX123" s="266"/>
      <c r="DY123" s="297"/>
      <c r="DZ123" s="265" t="str">
        <f>IF(AJ31="","",AJ31)</f>
        <v/>
      </c>
      <c r="EA123" s="266"/>
      <c r="EB123" s="266"/>
      <c r="EC123" s="297"/>
      <c r="ED123" s="265" t="str">
        <f>IF(AN31="","",AN31)</f>
        <v/>
      </c>
      <c r="EE123" s="266"/>
      <c r="EF123" s="297"/>
      <c r="EG123" s="265" t="str">
        <f>IF(AQ31="","",AQ31)</f>
        <v/>
      </c>
      <c r="EH123" s="266"/>
      <c r="EI123" s="266"/>
      <c r="EJ123" s="297"/>
      <c r="EK123" s="265" t="str">
        <f>IF(AU31="","",AU31)</f>
        <v/>
      </c>
      <c r="EL123" s="266"/>
      <c r="EM123" s="266"/>
      <c r="EN123" s="266"/>
      <c r="EO123" s="297"/>
      <c r="EP123" s="265" t="str">
        <f>IF(AZ31="","",AZ31)</f>
        <v/>
      </c>
      <c r="EQ123" s="266"/>
      <c r="ER123" s="266"/>
      <c r="ES123" s="297"/>
      <c r="ET123" s="265" t="str">
        <f>IF(BD31="","",BD31)</f>
        <v/>
      </c>
      <c r="EU123" s="266"/>
      <c r="EV123" s="266"/>
      <c r="EW123" s="297"/>
      <c r="EX123" s="265" t="str">
        <f>IF(BH31="","",BH31)</f>
        <v/>
      </c>
      <c r="EY123" s="266"/>
      <c r="EZ123" s="266"/>
      <c r="FA123" s="297"/>
      <c r="FB123" s="265" t="str">
        <f>IF(BL31="","",BL31)</f>
        <v/>
      </c>
      <c r="FC123" s="266"/>
      <c r="FD123" s="266"/>
      <c r="FE123" s="266"/>
      <c r="FF123" s="297"/>
      <c r="FG123" s="265" t="str">
        <f>IF(BQ31="","",BQ31)</f>
        <v/>
      </c>
      <c r="FH123" s="266"/>
      <c r="FI123" s="266"/>
      <c r="FJ123" s="266"/>
      <c r="FK123" s="297"/>
      <c r="FL123" s="265" t="str">
        <f>IF(BV31="","",BV31)</f>
        <v/>
      </c>
      <c r="FM123" s="266"/>
      <c r="FN123" s="266"/>
      <c r="FO123" s="266"/>
      <c r="FP123" s="266"/>
      <c r="FQ123" s="297"/>
      <c r="FR123" s="265" t="str">
        <f>IF(CB31="","",CB31)</f>
        <v/>
      </c>
      <c r="FS123" s="266"/>
      <c r="FT123" s="266"/>
      <c r="FU123" s="266"/>
      <c r="FV123" s="266"/>
      <c r="FW123" s="297"/>
      <c r="FX123" s="265" t="str">
        <f>IF(CH31="","",CH31)</f>
        <v/>
      </c>
      <c r="FY123" s="266"/>
      <c r="FZ123" s="266"/>
      <c r="GA123" s="266"/>
      <c r="GB123" s="266"/>
      <c r="GC123" s="267"/>
      <c r="GD123" s="1"/>
      <c r="GE123" s="1"/>
      <c r="GF123" s="1"/>
      <c r="GG123" s="1"/>
      <c r="GH123" s="1"/>
      <c r="GI123" s="1"/>
      <c r="GJ123" s="1"/>
      <c r="GK123" s="1"/>
      <c r="GL123" s="1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</row>
    <row r="124" spans="1:204" ht="4.5" customHeight="1">
      <c r="A124" s="19"/>
      <c r="B124" s="19"/>
      <c r="C124" s="26"/>
      <c r="D124" s="19"/>
      <c r="E124" s="19"/>
      <c r="F124" s="27"/>
      <c r="G124" s="32"/>
      <c r="H124" s="19"/>
      <c r="I124" s="19"/>
      <c r="J124" s="27"/>
      <c r="K124" s="32"/>
      <c r="L124" s="19"/>
      <c r="M124" s="19"/>
      <c r="N124" s="27"/>
      <c r="O124" s="296"/>
      <c r="P124" s="19"/>
      <c r="Q124" s="19"/>
      <c r="R124" s="19"/>
      <c r="S124" s="19"/>
      <c r="T124" s="19"/>
      <c r="U124" s="19"/>
      <c r="V124" s="19"/>
      <c r="W124" s="19"/>
      <c r="X124" s="19"/>
      <c r="Y124" s="280"/>
      <c r="Z124" s="296"/>
      <c r="AA124" s="19"/>
      <c r="AB124" s="19"/>
      <c r="AC124" s="19"/>
      <c r="AD124" s="19"/>
      <c r="AE124" s="280"/>
      <c r="AF124" s="296"/>
      <c r="AG124" s="19"/>
      <c r="AH124" s="19"/>
      <c r="AI124" s="280"/>
      <c r="AJ124" s="296"/>
      <c r="AK124" s="19"/>
      <c r="AL124" s="19"/>
      <c r="AM124" s="280"/>
      <c r="AN124" s="296"/>
      <c r="AO124" s="19"/>
      <c r="AP124" s="280"/>
      <c r="AQ124" s="296"/>
      <c r="AR124" s="19"/>
      <c r="AS124" s="19"/>
      <c r="AT124" s="280"/>
      <c r="AU124" s="296"/>
      <c r="AV124" s="19"/>
      <c r="AW124" s="19"/>
      <c r="AX124" s="19"/>
      <c r="AY124" s="280"/>
      <c r="AZ124" s="296"/>
      <c r="BA124" s="19"/>
      <c r="BB124" s="19"/>
      <c r="BC124" s="280"/>
      <c r="BD124" s="296"/>
      <c r="BE124" s="19"/>
      <c r="BF124" s="19"/>
      <c r="BG124" s="280"/>
      <c r="BH124" s="296"/>
      <c r="BI124" s="19"/>
      <c r="BJ124" s="19"/>
      <c r="BK124" s="280"/>
      <c r="BL124" s="296"/>
      <c r="BM124" s="19"/>
      <c r="BN124" s="19"/>
      <c r="BO124" s="19"/>
      <c r="BP124" s="280"/>
      <c r="BQ124" s="296"/>
      <c r="BR124" s="19"/>
      <c r="BS124" s="19"/>
      <c r="BT124" s="19"/>
      <c r="BU124" s="280"/>
      <c r="BV124" s="296"/>
      <c r="BW124" s="19"/>
      <c r="BX124" s="19"/>
      <c r="BY124" s="19"/>
      <c r="BZ124" s="19"/>
      <c r="CA124" s="280"/>
      <c r="CB124" s="296"/>
      <c r="CC124" s="19"/>
      <c r="CD124" s="19"/>
      <c r="CE124" s="19"/>
      <c r="CF124" s="19"/>
      <c r="CG124" s="280"/>
      <c r="CH124" s="296"/>
      <c r="CI124" s="19"/>
      <c r="CJ124" s="19"/>
      <c r="CK124" s="19"/>
      <c r="CL124" s="19"/>
      <c r="CM124" s="66"/>
      <c r="CN124" s="1"/>
      <c r="CO124" s="1"/>
      <c r="CP124" s="63"/>
      <c r="CQ124" s="34"/>
      <c r="CR124" s="35"/>
      <c r="CS124" s="300"/>
      <c r="CT124" s="301"/>
      <c r="CU124" s="301"/>
      <c r="CV124" s="302"/>
      <c r="CW124" s="306"/>
      <c r="CX124" s="301"/>
      <c r="CY124" s="301"/>
      <c r="CZ124" s="302"/>
      <c r="DA124" s="306"/>
      <c r="DB124" s="301"/>
      <c r="DC124" s="301"/>
      <c r="DD124" s="309"/>
      <c r="DE124" s="265"/>
      <c r="DF124" s="266"/>
      <c r="DG124" s="266"/>
      <c r="DH124" s="266"/>
      <c r="DI124" s="266"/>
      <c r="DJ124" s="266"/>
      <c r="DK124" s="266"/>
      <c r="DL124" s="266"/>
      <c r="DM124" s="266"/>
      <c r="DN124" s="266"/>
      <c r="DO124" s="297"/>
      <c r="DP124" s="265"/>
      <c r="DQ124" s="266"/>
      <c r="DR124" s="266"/>
      <c r="DS124" s="266"/>
      <c r="DT124" s="266"/>
      <c r="DU124" s="297"/>
      <c r="DV124" s="265"/>
      <c r="DW124" s="266"/>
      <c r="DX124" s="266"/>
      <c r="DY124" s="297"/>
      <c r="DZ124" s="265"/>
      <c r="EA124" s="266"/>
      <c r="EB124" s="266"/>
      <c r="EC124" s="297"/>
      <c r="ED124" s="265"/>
      <c r="EE124" s="266"/>
      <c r="EF124" s="297"/>
      <c r="EG124" s="265"/>
      <c r="EH124" s="266"/>
      <c r="EI124" s="266"/>
      <c r="EJ124" s="297"/>
      <c r="EK124" s="265"/>
      <c r="EL124" s="266"/>
      <c r="EM124" s="266"/>
      <c r="EN124" s="266"/>
      <c r="EO124" s="297"/>
      <c r="EP124" s="265"/>
      <c r="EQ124" s="266"/>
      <c r="ER124" s="266"/>
      <c r="ES124" s="297"/>
      <c r="ET124" s="265"/>
      <c r="EU124" s="266"/>
      <c r="EV124" s="266"/>
      <c r="EW124" s="297"/>
      <c r="EX124" s="265"/>
      <c r="EY124" s="266"/>
      <c r="EZ124" s="266"/>
      <c r="FA124" s="297"/>
      <c r="FB124" s="265"/>
      <c r="FC124" s="266"/>
      <c r="FD124" s="266"/>
      <c r="FE124" s="266"/>
      <c r="FF124" s="297"/>
      <c r="FG124" s="265"/>
      <c r="FH124" s="266"/>
      <c r="FI124" s="266"/>
      <c r="FJ124" s="266"/>
      <c r="FK124" s="297"/>
      <c r="FL124" s="265"/>
      <c r="FM124" s="266"/>
      <c r="FN124" s="266"/>
      <c r="FO124" s="266"/>
      <c r="FP124" s="266"/>
      <c r="FQ124" s="297"/>
      <c r="FR124" s="265"/>
      <c r="FS124" s="266"/>
      <c r="FT124" s="266"/>
      <c r="FU124" s="266"/>
      <c r="FV124" s="266"/>
      <c r="FW124" s="297"/>
      <c r="FX124" s="265"/>
      <c r="FY124" s="266"/>
      <c r="FZ124" s="266"/>
      <c r="GA124" s="266"/>
      <c r="GB124" s="266"/>
      <c r="GC124" s="267"/>
      <c r="GD124" s="1"/>
      <c r="GE124" s="1"/>
      <c r="GF124" s="1"/>
      <c r="GG124" s="1"/>
      <c r="GH124" s="1"/>
      <c r="GI124" s="1"/>
      <c r="GJ124" s="1"/>
      <c r="GK124" s="1"/>
      <c r="GL124" s="1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</row>
    <row r="125" spans="1:204" ht="4.5" customHeight="1">
      <c r="A125" s="19"/>
      <c r="B125" s="19"/>
      <c r="C125" s="26"/>
      <c r="D125" s="19"/>
      <c r="E125" s="19"/>
      <c r="F125" s="27"/>
      <c r="G125" s="32"/>
      <c r="H125" s="19"/>
      <c r="I125" s="19"/>
      <c r="J125" s="27"/>
      <c r="K125" s="32"/>
      <c r="L125" s="19"/>
      <c r="M125" s="19"/>
      <c r="N125" s="27"/>
      <c r="O125" s="296"/>
      <c r="P125" s="19"/>
      <c r="Q125" s="19"/>
      <c r="R125" s="19"/>
      <c r="S125" s="19"/>
      <c r="T125" s="19"/>
      <c r="U125" s="19"/>
      <c r="V125" s="19"/>
      <c r="W125" s="19"/>
      <c r="X125" s="19"/>
      <c r="Y125" s="280"/>
      <c r="Z125" s="296"/>
      <c r="AA125" s="19"/>
      <c r="AB125" s="19"/>
      <c r="AC125" s="19"/>
      <c r="AD125" s="19"/>
      <c r="AE125" s="280"/>
      <c r="AF125" s="296"/>
      <c r="AG125" s="19"/>
      <c r="AH125" s="19"/>
      <c r="AI125" s="280"/>
      <c r="AJ125" s="296"/>
      <c r="AK125" s="19"/>
      <c r="AL125" s="19"/>
      <c r="AM125" s="280"/>
      <c r="AN125" s="296"/>
      <c r="AO125" s="19"/>
      <c r="AP125" s="280"/>
      <c r="AQ125" s="296"/>
      <c r="AR125" s="19"/>
      <c r="AS125" s="19"/>
      <c r="AT125" s="280"/>
      <c r="AU125" s="296"/>
      <c r="AV125" s="19"/>
      <c r="AW125" s="19"/>
      <c r="AX125" s="19"/>
      <c r="AY125" s="280"/>
      <c r="AZ125" s="296"/>
      <c r="BA125" s="19"/>
      <c r="BB125" s="19"/>
      <c r="BC125" s="280"/>
      <c r="BD125" s="296"/>
      <c r="BE125" s="19"/>
      <c r="BF125" s="19"/>
      <c r="BG125" s="280"/>
      <c r="BH125" s="296"/>
      <c r="BI125" s="19"/>
      <c r="BJ125" s="19"/>
      <c r="BK125" s="280"/>
      <c r="BL125" s="296"/>
      <c r="BM125" s="19"/>
      <c r="BN125" s="19"/>
      <c r="BO125" s="19"/>
      <c r="BP125" s="280"/>
      <c r="BQ125" s="296"/>
      <c r="BR125" s="19"/>
      <c r="BS125" s="19"/>
      <c r="BT125" s="19"/>
      <c r="BU125" s="280"/>
      <c r="BV125" s="296"/>
      <c r="BW125" s="19"/>
      <c r="BX125" s="19"/>
      <c r="BY125" s="19"/>
      <c r="BZ125" s="19"/>
      <c r="CA125" s="280"/>
      <c r="CB125" s="296"/>
      <c r="CC125" s="19"/>
      <c r="CD125" s="19"/>
      <c r="CE125" s="19"/>
      <c r="CF125" s="19"/>
      <c r="CG125" s="280"/>
      <c r="CH125" s="296"/>
      <c r="CI125" s="19"/>
      <c r="CJ125" s="19"/>
      <c r="CK125" s="19"/>
      <c r="CL125" s="19"/>
      <c r="CM125" s="66"/>
      <c r="CN125" s="1"/>
      <c r="CO125" s="1"/>
      <c r="CP125" s="63"/>
      <c r="CQ125" s="34"/>
      <c r="CR125" s="35"/>
      <c r="CS125" s="300"/>
      <c r="CT125" s="301"/>
      <c r="CU125" s="301"/>
      <c r="CV125" s="302"/>
      <c r="CW125" s="306"/>
      <c r="CX125" s="301"/>
      <c r="CY125" s="301"/>
      <c r="CZ125" s="302"/>
      <c r="DA125" s="306"/>
      <c r="DB125" s="301"/>
      <c r="DC125" s="301"/>
      <c r="DD125" s="309"/>
      <c r="DE125" s="265"/>
      <c r="DF125" s="266"/>
      <c r="DG125" s="266"/>
      <c r="DH125" s="266"/>
      <c r="DI125" s="266"/>
      <c r="DJ125" s="266"/>
      <c r="DK125" s="266"/>
      <c r="DL125" s="266"/>
      <c r="DM125" s="266"/>
      <c r="DN125" s="266"/>
      <c r="DO125" s="297"/>
      <c r="DP125" s="265"/>
      <c r="DQ125" s="266"/>
      <c r="DR125" s="266"/>
      <c r="DS125" s="266"/>
      <c r="DT125" s="266"/>
      <c r="DU125" s="297"/>
      <c r="DV125" s="265"/>
      <c r="DW125" s="266"/>
      <c r="DX125" s="266"/>
      <c r="DY125" s="297"/>
      <c r="DZ125" s="265"/>
      <c r="EA125" s="266"/>
      <c r="EB125" s="266"/>
      <c r="EC125" s="297"/>
      <c r="ED125" s="265"/>
      <c r="EE125" s="266"/>
      <c r="EF125" s="297"/>
      <c r="EG125" s="265"/>
      <c r="EH125" s="266"/>
      <c r="EI125" s="266"/>
      <c r="EJ125" s="297"/>
      <c r="EK125" s="265"/>
      <c r="EL125" s="266"/>
      <c r="EM125" s="266"/>
      <c r="EN125" s="266"/>
      <c r="EO125" s="297"/>
      <c r="EP125" s="265"/>
      <c r="EQ125" s="266"/>
      <c r="ER125" s="266"/>
      <c r="ES125" s="297"/>
      <c r="ET125" s="265"/>
      <c r="EU125" s="266"/>
      <c r="EV125" s="266"/>
      <c r="EW125" s="297"/>
      <c r="EX125" s="265"/>
      <c r="EY125" s="266"/>
      <c r="EZ125" s="266"/>
      <c r="FA125" s="297"/>
      <c r="FB125" s="265"/>
      <c r="FC125" s="266"/>
      <c r="FD125" s="266"/>
      <c r="FE125" s="266"/>
      <c r="FF125" s="297"/>
      <c r="FG125" s="265"/>
      <c r="FH125" s="266"/>
      <c r="FI125" s="266"/>
      <c r="FJ125" s="266"/>
      <c r="FK125" s="297"/>
      <c r="FL125" s="265"/>
      <c r="FM125" s="266"/>
      <c r="FN125" s="266"/>
      <c r="FO125" s="266"/>
      <c r="FP125" s="266"/>
      <c r="FQ125" s="297"/>
      <c r="FR125" s="265"/>
      <c r="FS125" s="266"/>
      <c r="FT125" s="266"/>
      <c r="FU125" s="266"/>
      <c r="FV125" s="266"/>
      <c r="FW125" s="297"/>
      <c r="FX125" s="265"/>
      <c r="FY125" s="266"/>
      <c r="FZ125" s="266"/>
      <c r="GA125" s="266"/>
      <c r="GB125" s="266"/>
      <c r="GC125" s="267"/>
      <c r="GD125" s="1"/>
      <c r="GE125" s="1"/>
      <c r="GF125" s="1"/>
      <c r="GG125" s="1"/>
      <c r="GH125" s="1"/>
      <c r="GI125" s="1"/>
      <c r="GJ125" s="1"/>
      <c r="GK125" s="1"/>
      <c r="GL125" s="1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</row>
    <row r="126" spans="1:204" ht="4.5" customHeight="1">
      <c r="A126" s="19"/>
      <c r="B126" s="19"/>
      <c r="C126" s="26"/>
      <c r="D126" s="19"/>
      <c r="E126" s="19"/>
      <c r="F126" s="27"/>
      <c r="G126" s="32"/>
      <c r="H126" s="19"/>
      <c r="I126" s="19"/>
      <c r="J126" s="27"/>
      <c r="K126" s="32"/>
      <c r="L126" s="19"/>
      <c r="M126" s="19"/>
      <c r="N126" s="27"/>
      <c r="O126" s="278"/>
      <c r="P126" s="275"/>
      <c r="Q126" s="275"/>
      <c r="R126" s="275"/>
      <c r="S126" s="275"/>
      <c r="T126" s="275"/>
      <c r="U126" s="275"/>
      <c r="V126" s="275"/>
      <c r="W126" s="275"/>
      <c r="X126" s="275"/>
      <c r="Y126" s="276"/>
      <c r="Z126" s="278"/>
      <c r="AA126" s="275"/>
      <c r="AB126" s="275"/>
      <c r="AC126" s="275"/>
      <c r="AD126" s="275"/>
      <c r="AE126" s="276"/>
      <c r="AF126" s="278"/>
      <c r="AG126" s="275"/>
      <c r="AH126" s="275"/>
      <c r="AI126" s="276"/>
      <c r="AJ126" s="278"/>
      <c r="AK126" s="275"/>
      <c r="AL126" s="275"/>
      <c r="AM126" s="276"/>
      <c r="AN126" s="278"/>
      <c r="AO126" s="275"/>
      <c r="AP126" s="276"/>
      <c r="AQ126" s="278"/>
      <c r="AR126" s="275"/>
      <c r="AS126" s="275"/>
      <c r="AT126" s="276"/>
      <c r="AU126" s="278"/>
      <c r="AV126" s="275"/>
      <c r="AW126" s="275"/>
      <c r="AX126" s="275"/>
      <c r="AY126" s="276"/>
      <c r="AZ126" s="278"/>
      <c r="BA126" s="275"/>
      <c r="BB126" s="275"/>
      <c r="BC126" s="276"/>
      <c r="BD126" s="278"/>
      <c r="BE126" s="275"/>
      <c r="BF126" s="275"/>
      <c r="BG126" s="276"/>
      <c r="BH126" s="278"/>
      <c r="BI126" s="275"/>
      <c r="BJ126" s="275"/>
      <c r="BK126" s="276"/>
      <c r="BL126" s="278"/>
      <c r="BM126" s="275"/>
      <c r="BN126" s="275"/>
      <c r="BO126" s="275"/>
      <c r="BP126" s="276"/>
      <c r="BQ126" s="278"/>
      <c r="BR126" s="275"/>
      <c r="BS126" s="275"/>
      <c r="BT126" s="275"/>
      <c r="BU126" s="276"/>
      <c r="BV126" s="278"/>
      <c r="BW126" s="275"/>
      <c r="BX126" s="275"/>
      <c r="BY126" s="275"/>
      <c r="BZ126" s="275"/>
      <c r="CA126" s="276"/>
      <c r="CB126" s="278"/>
      <c r="CC126" s="275"/>
      <c r="CD126" s="275"/>
      <c r="CE126" s="275"/>
      <c r="CF126" s="275"/>
      <c r="CG126" s="276"/>
      <c r="CH126" s="278"/>
      <c r="CI126" s="275"/>
      <c r="CJ126" s="275"/>
      <c r="CK126" s="275"/>
      <c r="CL126" s="275"/>
      <c r="CM126" s="282"/>
      <c r="CN126" s="1"/>
      <c r="CO126" s="1"/>
      <c r="CP126" s="63"/>
      <c r="CQ126" s="34"/>
      <c r="CR126" s="35"/>
      <c r="CS126" s="303"/>
      <c r="CT126" s="304"/>
      <c r="CU126" s="304"/>
      <c r="CV126" s="305"/>
      <c r="CW126" s="307"/>
      <c r="CX126" s="304"/>
      <c r="CY126" s="304"/>
      <c r="CZ126" s="305"/>
      <c r="DA126" s="307"/>
      <c r="DB126" s="304"/>
      <c r="DC126" s="304"/>
      <c r="DD126" s="310"/>
      <c r="DE126" s="268"/>
      <c r="DF126" s="269"/>
      <c r="DG126" s="269"/>
      <c r="DH126" s="269"/>
      <c r="DI126" s="269"/>
      <c r="DJ126" s="269"/>
      <c r="DK126" s="269"/>
      <c r="DL126" s="269"/>
      <c r="DM126" s="269"/>
      <c r="DN126" s="269"/>
      <c r="DO126" s="299"/>
      <c r="DP126" s="268"/>
      <c r="DQ126" s="269"/>
      <c r="DR126" s="269"/>
      <c r="DS126" s="269"/>
      <c r="DT126" s="269"/>
      <c r="DU126" s="299"/>
      <c r="DV126" s="268"/>
      <c r="DW126" s="269"/>
      <c r="DX126" s="269"/>
      <c r="DY126" s="299"/>
      <c r="DZ126" s="268"/>
      <c r="EA126" s="269"/>
      <c r="EB126" s="269"/>
      <c r="EC126" s="299"/>
      <c r="ED126" s="268"/>
      <c r="EE126" s="269"/>
      <c r="EF126" s="299"/>
      <c r="EG126" s="268"/>
      <c r="EH126" s="269"/>
      <c r="EI126" s="269"/>
      <c r="EJ126" s="299"/>
      <c r="EK126" s="268"/>
      <c r="EL126" s="269"/>
      <c r="EM126" s="269"/>
      <c r="EN126" s="269"/>
      <c r="EO126" s="299"/>
      <c r="EP126" s="268"/>
      <c r="EQ126" s="269"/>
      <c r="ER126" s="269"/>
      <c r="ES126" s="299"/>
      <c r="ET126" s="268"/>
      <c r="EU126" s="269"/>
      <c r="EV126" s="269"/>
      <c r="EW126" s="299"/>
      <c r="EX126" s="268"/>
      <c r="EY126" s="269"/>
      <c r="EZ126" s="269"/>
      <c r="FA126" s="299"/>
      <c r="FB126" s="268"/>
      <c r="FC126" s="269"/>
      <c r="FD126" s="269"/>
      <c r="FE126" s="269"/>
      <c r="FF126" s="299"/>
      <c r="FG126" s="268"/>
      <c r="FH126" s="269"/>
      <c r="FI126" s="269"/>
      <c r="FJ126" s="269"/>
      <c r="FK126" s="299"/>
      <c r="FL126" s="268"/>
      <c r="FM126" s="269"/>
      <c r="FN126" s="269"/>
      <c r="FO126" s="269"/>
      <c r="FP126" s="269"/>
      <c r="FQ126" s="299"/>
      <c r="FR126" s="268"/>
      <c r="FS126" s="269"/>
      <c r="FT126" s="269"/>
      <c r="FU126" s="269"/>
      <c r="FV126" s="269"/>
      <c r="FW126" s="299"/>
      <c r="FX126" s="268"/>
      <c r="FY126" s="269"/>
      <c r="FZ126" s="269"/>
      <c r="GA126" s="269"/>
      <c r="GB126" s="269"/>
      <c r="GC126" s="270"/>
      <c r="GD126" s="1"/>
      <c r="GE126" s="1"/>
      <c r="GF126" s="1"/>
      <c r="GG126" s="1"/>
      <c r="GH126" s="1"/>
      <c r="GI126" s="1"/>
      <c r="GJ126" s="1"/>
      <c r="GK126" s="1"/>
      <c r="GL126" s="1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</row>
    <row r="127" spans="1:204" ht="6" customHeight="1">
      <c r="A127" s="19"/>
      <c r="B127" s="19"/>
      <c r="C127" s="271" t="s">
        <v>50</v>
      </c>
      <c r="D127" s="272"/>
      <c r="E127" s="272"/>
      <c r="F127" s="272"/>
      <c r="G127" s="272"/>
      <c r="H127" s="272"/>
      <c r="I127" s="272"/>
      <c r="J127" s="272"/>
      <c r="K127" s="272"/>
      <c r="L127" s="272"/>
      <c r="M127" s="272"/>
      <c r="N127" s="272"/>
      <c r="O127" s="272"/>
      <c r="P127" s="272"/>
      <c r="Q127" s="272"/>
      <c r="R127" s="272"/>
      <c r="S127" s="272"/>
      <c r="T127" s="273"/>
      <c r="U127" s="277" t="s">
        <v>51</v>
      </c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3"/>
      <c r="AM127" s="279" t="s">
        <v>49</v>
      </c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280"/>
      <c r="BE127" s="279" t="s">
        <v>52</v>
      </c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280"/>
      <c r="BW127" s="281" t="s">
        <v>54</v>
      </c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66"/>
      <c r="CN127" s="1"/>
      <c r="CO127" s="1"/>
      <c r="CP127" s="63"/>
      <c r="CQ127" s="34"/>
      <c r="CR127" s="35"/>
      <c r="CS127" s="271" t="s">
        <v>50</v>
      </c>
      <c r="CT127" s="283"/>
      <c r="CU127" s="283"/>
      <c r="CV127" s="283"/>
      <c r="CW127" s="283"/>
      <c r="CX127" s="283"/>
      <c r="CY127" s="283"/>
      <c r="CZ127" s="283"/>
      <c r="DA127" s="283"/>
      <c r="DB127" s="283"/>
      <c r="DC127" s="283"/>
      <c r="DD127" s="283"/>
      <c r="DE127" s="283"/>
      <c r="DF127" s="283"/>
      <c r="DG127" s="283"/>
      <c r="DH127" s="283"/>
      <c r="DI127" s="283"/>
      <c r="DJ127" s="284"/>
      <c r="DK127" s="277" t="s">
        <v>51</v>
      </c>
      <c r="DL127" s="283"/>
      <c r="DM127" s="283"/>
      <c r="DN127" s="283"/>
      <c r="DO127" s="283"/>
      <c r="DP127" s="283"/>
      <c r="DQ127" s="283"/>
      <c r="DR127" s="283"/>
      <c r="DS127" s="283"/>
      <c r="DT127" s="283"/>
      <c r="DU127" s="283"/>
      <c r="DV127" s="283"/>
      <c r="DW127" s="283"/>
      <c r="DX127" s="283"/>
      <c r="DY127" s="283"/>
      <c r="DZ127" s="283"/>
      <c r="EA127" s="283"/>
      <c r="EB127" s="284"/>
      <c r="EC127" s="277" t="s">
        <v>49</v>
      </c>
      <c r="ED127" s="283"/>
      <c r="EE127" s="283"/>
      <c r="EF127" s="283"/>
      <c r="EG127" s="283"/>
      <c r="EH127" s="283"/>
      <c r="EI127" s="283"/>
      <c r="EJ127" s="283"/>
      <c r="EK127" s="283"/>
      <c r="EL127" s="283"/>
      <c r="EM127" s="283"/>
      <c r="EN127" s="283"/>
      <c r="EO127" s="283"/>
      <c r="EP127" s="283"/>
      <c r="EQ127" s="283"/>
      <c r="ER127" s="283"/>
      <c r="ES127" s="283"/>
      <c r="ET127" s="284"/>
      <c r="EU127" s="277" t="s">
        <v>52</v>
      </c>
      <c r="EV127" s="283"/>
      <c r="EW127" s="283"/>
      <c r="EX127" s="283"/>
      <c r="EY127" s="283"/>
      <c r="EZ127" s="283"/>
      <c r="FA127" s="283"/>
      <c r="FB127" s="283"/>
      <c r="FC127" s="283"/>
      <c r="FD127" s="283"/>
      <c r="FE127" s="283"/>
      <c r="FF127" s="283"/>
      <c r="FG127" s="283"/>
      <c r="FH127" s="283"/>
      <c r="FI127" s="283"/>
      <c r="FJ127" s="283"/>
      <c r="FK127" s="283"/>
      <c r="FL127" s="284"/>
      <c r="FM127" s="289" t="s">
        <v>54</v>
      </c>
      <c r="FN127" s="290"/>
      <c r="FO127" s="290"/>
      <c r="FP127" s="290"/>
      <c r="FQ127" s="290"/>
      <c r="FR127" s="290"/>
      <c r="FS127" s="290"/>
      <c r="FT127" s="290"/>
      <c r="FU127" s="290"/>
      <c r="FV127" s="290"/>
      <c r="FW127" s="290"/>
      <c r="FX127" s="290"/>
      <c r="FY127" s="290"/>
      <c r="FZ127" s="290"/>
      <c r="GA127" s="290"/>
      <c r="GB127" s="290"/>
      <c r="GC127" s="291"/>
      <c r="GD127" s="1"/>
      <c r="GE127" s="1"/>
      <c r="GF127" s="14"/>
      <c r="GG127" s="14"/>
      <c r="GH127" s="14"/>
      <c r="GI127" s="14"/>
      <c r="GJ127" s="14"/>
      <c r="GK127" s="14"/>
      <c r="GL127" s="14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</row>
    <row r="128" spans="1:204" ht="6" customHeight="1">
      <c r="A128" s="19"/>
      <c r="B128" s="19"/>
      <c r="C128" s="274"/>
      <c r="D128" s="275"/>
      <c r="E128" s="275"/>
      <c r="F128" s="275"/>
      <c r="G128" s="275"/>
      <c r="H128" s="275"/>
      <c r="I128" s="275"/>
      <c r="J128" s="275"/>
      <c r="K128" s="275"/>
      <c r="L128" s="275"/>
      <c r="M128" s="275"/>
      <c r="N128" s="275"/>
      <c r="O128" s="275"/>
      <c r="P128" s="275"/>
      <c r="Q128" s="275"/>
      <c r="R128" s="275"/>
      <c r="S128" s="275"/>
      <c r="T128" s="276"/>
      <c r="U128" s="278"/>
      <c r="V128" s="275"/>
      <c r="W128" s="275"/>
      <c r="X128" s="275"/>
      <c r="Y128" s="275"/>
      <c r="Z128" s="275"/>
      <c r="AA128" s="275"/>
      <c r="AB128" s="275"/>
      <c r="AC128" s="275"/>
      <c r="AD128" s="275"/>
      <c r="AE128" s="275"/>
      <c r="AF128" s="275"/>
      <c r="AG128" s="275"/>
      <c r="AH128" s="275"/>
      <c r="AI128" s="275"/>
      <c r="AJ128" s="275"/>
      <c r="AK128" s="275"/>
      <c r="AL128" s="276"/>
      <c r="AM128" s="278"/>
      <c r="AN128" s="275"/>
      <c r="AO128" s="275"/>
      <c r="AP128" s="275"/>
      <c r="AQ128" s="275"/>
      <c r="AR128" s="275"/>
      <c r="AS128" s="275"/>
      <c r="AT128" s="275"/>
      <c r="AU128" s="275"/>
      <c r="AV128" s="275"/>
      <c r="AW128" s="275"/>
      <c r="AX128" s="275"/>
      <c r="AY128" s="275"/>
      <c r="AZ128" s="275"/>
      <c r="BA128" s="275"/>
      <c r="BB128" s="275"/>
      <c r="BC128" s="275"/>
      <c r="BD128" s="276"/>
      <c r="BE128" s="278"/>
      <c r="BF128" s="275"/>
      <c r="BG128" s="275"/>
      <c r="BH128" s="275"/>
      <c r="BI128" s="275"/>
      <c r="BJ128" s="275"/>
      <c r="BK128" s="275"/>
      <c r="BL128" s="275"/>
      <c r="BM128" s="275"/>
      <c r="BN128" s="275"/>
      <c r="BO128" s="275"/>
      <c r="BP128" s="275"/>
      <c r="BQ128" s="275"/>
      <c r="BR128" s="275"/>
      <c r="BS128" s="275"/>
      <c r="BT128" s="275"/>
      <c r="BU128" s="275"/>
      <c r="BV128" s="276"/>
      <c r="BW128" s="278"/>
      <c r="BX128" s="275"/>
      <c r="BY128" s="275"/>
      <c r="BZ128" s="275"/>
      <c r="CA128" s="275"/>
      <c r="CB128" s="275"/>
      <c r="CC128" s="275"/>
      <c r="CD128" s="275"/>
      <c r="CE128" s="275"/>
      <c r="CF128" s="275"/>
      <c r="CG128" s="275"/>
      <c r="CH128" s="275"/>
      <c r="CI128" s="275"/>
      <c r="CJ128" s="275"/>
      <c r="CK128" s="275"/>
      <c r="CL128" s="275"/>
      <c r="CM128" s="282"/>
      <c r="CN128" s="1"/>
      <c r="CO128" s="1"/>
      <c r="CP128" s="63"/>
      <c r="CQ128" s="34"/>
      <c r="CR128" s="35"/>
      <c r="CS128" s="285"/>
      <c r="CT128" s="286"/>
      <c r="CU128" s="286"/>
      <c r="CV128" s="286"/>
      <c r="CW128" s="286"/>
      <c r="CX128" s="286"/>
      <c r="CY128" s="286"/>
      <c r="CZ128" s="286"/>
      <c r="DA128" s="286"/>
      <c r="DB128" s="286"/>
      <c r="DC128" s="286"/>
      <c r="DD128" s="286"/>
      <c r="DE128" s="286"/>
      <c r="DF128" s="286"/>
      <c r="DG128" s="286"/>
      <c r="DH128" s="286"/>
      <c r="DI128" s="286"/>
      <c r="DJ128" s="287"/>
      <c r="DK128" s="288"/>
      <c r="DL128" s="286"/>
      <c r="DM128" s="286"/>
      <c r="DN128" s="286"/>
      <c r="DO128" s="286"/>
      <c r="DP128" s="286"/>
      <c r="DQ128" s="286"/>
      <c r="DR128" s="286"/>
      <c r="DS128" s="286"/>
      <c r="DT128" s="286"/>
      <c r="DU128" s="286"/>
      <c r="DV128" s="286"/>
      <c r="DW128" s="286"/>
      <c r="DX128" s="286"/>
      <c r="DY128" s="286"/>
      <c r="DZ128" s="286"/>
      <c r="EA128" s="286"/>
      <c r="EB128" s="287"/>
      <c r="EC128" s="288"/>
      <c r="ED128" s="286"/>
      <c r="EE128" s="286"/>
      <c r="EF128" s="286"/>
      <c r="EG128" s="286"/>
      <c r="EH128" s="286"/>
      <c r="EI128" s="286"/>
      <c r="EJ128" s="286"/>
      <c r="EK128" s="286"/>
      <c r="EL128" s="286"/>
      <c r="EM128" s="286"/>
      <c r="EN128" s="286"/>
      <c r="EO128" s="286"/>
      <c r="EP128" s="286"/>
      <c r="EQ128" s="286"/>
      <c r="ER128" s="286"/>
      <c r="ES128" s="286"/>
      <c r="ET128" s="287"/>
      <c r="EU128" s="288"/>
      <c r="EV128" s="286"/>
      <c r="EW128" s="286"/>
      <c r="EX128" s="286"/>
      <c r="EY128" s="286"/>
      <c r="EZ128" s="286"/>
      <c r="FA128" s="286"/>
      <c r="FB128" s="286"/>
      <c r="FC128" s="286"/>
      <c r="FD128" s="286"/>
      <c r="FE128" s="286"/>
      <c r="FF128" s="286"/>
      <c r="FG128" s="286"/>
      <c r="FH128" s="286"/>
      <c r="FI128" s="286"/>
      <c r="FJ128" s="286"/>
      <c r="FK128" s="286"/>
      <c r="FL128" s="287"/>
      <c r="FM128" s="292"/>
      <c r="FN128" s="293"/>
      <c r="FO128" s="293"/>
      <c r="FP128" s="293"/>
      <c r="FQ128" s="293"/>
      <c r="FR128" s="293"/>
      <c r="FS128" s="293"/>
      <c r="FT128" s="293"/>
      <c r="FU128" s="293"/>
      <c r="FV128" s="293"/>
      <c r="FW128" s="293"/>
      <c r="FX128" s="293"/>
      <c r="FY128" s="293"/>
      <c r="FZ128" s="293"/>
      <c r="GA128" s="293"/>
      <c r="GB128" s="293"/>
      <c r="GC128" s="294"/>
      <c r="GD128" s="1"/>
      <c r="GE128" s="1"/>
      <c r="GF128" s="14"/>
      <c r="GG128" s="14"/>
      <c r="GH128" s="14"/>
      <c r="GI128" s="14"/>
      <c r="GJ128" s="14"/>
      <c r="GK128" s="14"/>
      <c r="GL128" s="14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</row>
    <row r="129" spans="1:204" ht="9.75" customHeight="1">
      <c r="A129" s="19"/>
      <c r="B129" s="19"/>
      <c r="C129" s="637"/>
      <c r="D129" s="272"/>
      <c r="E129" s="638"/>
      <c r="F129" s="272"/>
      <c r="G129" s="272"/>
      <c r="H129" s="272"/>
      <c r="I129" s="272"/>
      <c r="J129" s="272"/>
      <c r="K129" s="272"/>
      <c r="L129" s="272"/>
      <c r="M129" s="272"/>
      <c r="N129" s="272"/>
      <c r="O129" s="272"/>
      <c r="P129" s="272"/>
      <c r="Q129" s="272"/>
      <c r="R129" s="272"/>
      <c r="S129" s="318" t="s">
        <v>31</v>
      </c>
      <c r="T129" s="273"/>
      <c r="U129" s="318" t="s">
        <v>30</v>
      </c>
      <c r="V129" s="272"/>
      <c r="W129" s="312" t="str">
        <f>IF(W37="","",W37)</f>
        <v/>
      </c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312" t="s">
        <v>31</v>
      </c>
      <c r="AL129" s="273"/>
      <c r="AM129" s="312"/>
      <c r="AN129" s="272"/>
      <c r="AO129" s="272"/>
      <c r="AP129" s="272"/>
      <c r="AQ129" s="272"/>
      <c r="AR129" s="272"/>
      <c r="AS129" s="272"/>
      <c r="AT129" s="272"/>
      <c r="AU129" s="272"/>
      <c r="AV129" s="272"/>
      <c r="AW129" s="272"/>
      <c r="AX129" s="272"/>
      <c r="AY129" s="272"/>
      <c r="AZ129" s="272"/>
      <c r="BA129" s="272"/>
      <c r="BB129" s="272"/>
      <c r="BC129" s="312" t="s">
        <v>31</v>
      </c>
      <c r="BD129" s="273"/>
      <c r="BE129" s="312"/>
      <c r="BF129" s="272"/>
      <c r="BG129" s="272"/>
      <c r="BH129" s="272"/>
      <c r="BI129" s="272"/>
      <c r="BJ129" s="272"/>
      <c r="BK129" s="272"/>
      <c r="BL129" s="272"/>
      <c r="BM129" s="272"/>
      <c r="BN129" s="272"/>
      <c r="BO129" s="272"/>
      <c r="BP129" s="272"/>
      <c r="BQ129" s="272"/>
      <c r="BR129" s="272"/>
      <c r="BS129" s="272"/>
      <c r="BT129" s="312" t="s">
        <v>31</v>
      </c>
      <c r="BU129" s="272"/>
      <c r="BV129" s="273"/>
      <c r="BW129" s="312"/>
      <c r="BX129" s="272"/>
      <c r="BY129" s="272"/>
      <c r="BZ129" s="272"/>
      <c r="CA129" s="272"/>
      <c r="CB129" s="272"/>
      <c r="CC129" s="272"/>
      <c r="CD129" s="272"/>
      <c r="CE129" s="272"/>
      <c r="CF129" s="272"/>
      <c r="CG129" s="272"/>
      <c r="CH129" s="272"/>
      <c r="CI129" s="272"/>
      <c r="CJ129" s="272"/>
      <c r="CK129" s="272"/>
      <c r="CL129" s="312" t="s">
        <v>31</v>
      </c>
      <c r="CM129" s="341"/>
      <c r="CN129" s="1"/>
      <c r="CO129" s="1"/>
      <c r="CP129" s="63"/>
      <c r="CQ129" s="34"/>
      <c r="CR129" s="35"/>
      <c r="CS129" s="637"/>
      <c r="CT129" s="318"/>
      <c r="CU129" s="638"/>
      <c r="CV129" s="638"/>
      <c r="CW129" s="638"/>
      <c r="CX129" s="638"/>
      <c r="CY129" s="638"/>
      <c r="CZ129" s="638"/>
      <c r="DA129" s="638"/>
      <c r="DB129" s="638"/>
      <c r="DC129" s="638"/>
      <c r="DD129" s="638"/>
      <c r="DE129" s="638"/>
      <c r="DF129" s="638"/>
      <c r="DG129" s="638"/>
      <c r="DH129" s="638"/>
      <c r="DI129" s="318" t="s">
        <v>31</v>
      </c>
      <c r="DJ129" s="319"/>
      <c r="DK129" s="317" t="s">
        <v>30</v>
      </c>
      <c r="DL129" s="318"/>
      <c r="DM129" s="312" t="str">
        <f>IF(W37="","",W37)</f>
        <v/>
      </c>
      <c r="DN129" s="312"/>
      <c r="DO129" s="312"/>
      <c r="DP129" s="312"/>
      <c r="DQ129" s="312"/>
      <c r="DR129" s="312"/>
      <c r="DS129" s="312"/>
      <c r="DT129" s="312"/>
      <c r="DU129" s="312"/>
      <c r="DV129" s="312"/>
      <c r="DW129" s="312"/>
      <c r="DX129" s="312"/>
      <c r="DY129" s="312"/>
      <c r="DZ129" s="312"/>
      <c r="EA129" s="312" t="s">
        <v>31</v>
      </c>
      <c r="EB129" s="313"/>
      <c r="EC129" s="311"/>
      <c r="ED129" s="312"/>
      <c r="EE129" s="312"/>
      <c r="EF129" s="312"/>
      <c r="EG129" s="312"/>
      <c r="EH129" s="312"/>
      <c r="EI129" s="312"/>
      <c r="EJ129" s="312"/>
      <c r="EK129" s="312"/>
      <c r="EL129" s="312"/>
      <c r="EM129" s="312"/>
      <c r="EN129" s="312"/>
      <c r="EO129" s="312"/>
      <c r="EP129" s="312"/>
      <c r="EQ129" s="312"/>
      <c r="ER129" s="312"/>
      <c r="ES129" s="312" t="s">
        <v>31</v>
      </c>
      <c r="ET129" s="313"/>
      <c r="EU129" s="311"/>
      <c r="EV129" s="312"/>
      <c r="EW129" s="312"/>
      <c r="EX129" s="312"/>
      <c r="EY129" s="312"/>
      <c r="EZ129" s="312"/>
      <c r="FA129" s="312"/>
      <c r="FB129" s="312"/>
      <c r="FC129" s="312"/>
      <c r="FD129" s="312"/>
      <c r="FE129" s="312"/>
      <c r="FF129" s="312"/>
      <c r="FG129" s="312"/>
      <c r="FH129" s="312"/>
      <c r="FI129" s="312"/>
      <c r="FJ129" s="312" t="s">
        <v>31</v>
      </c>
      <c r="FK129" s="312"/>
      <c r="FL129" s="313"/>
      <c r="FM129" s="311"/>
      <c r="FN129" s="312"/>
      <c r="FO129" s="312"/>
      <c r="FP129" s="312"/>
      <c r="FQ129" s="312"/>
      <c r="FR129" s="312"/>
      <c r="FS129" s="312"/>
      <c r="FT129" s="312"/>
      <c r="FU129" s="312"/>
      <c r="FV129" s="312"/>
      <c r="FW129" s="312"/>
      <c r="FX129" s="312"/>
      <c r="FY129" s="312"/>
      <c r="FZ129" s="312"/>
      <c r="GA129" s="312"/>
      <c r="GB129" s="312" t="s">
        <v>31</v>
      </c>
      <c r="GC129" s="329"/>
      <c r="GD129" s="1"/>
      <c r="GE129" s="1"/>
      <c r="GF129" s="15"/>
      <c r="GG129" s="15"/>
      <c r="GH129" s="15"/>
      <c r="GI129" s="15"/>
      <c r="GJ129" s="15"/>
      <c r="GK129" s="15"/>
      <c r="GL129" s="15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</row>
    <row r="130" spans="1:204" ht="4.5" customHeight="1">
      <c r="A130" s="19"/>
      <c r="B130" s="19"/>
      <c r="C130" s="295" t="str">
        <f>IF(C38="","",C38)</f>
        <v/>
      </c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280"/>
      <c r="U130" s="265" t="str">
        <f>IF(U38="","",U38)</f>
        <v/>
      </c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280"/>
      <c r="AM130" s="265" t="str">
        <f>IF(AM38="","",AM38)</f>
        <v/>
      </c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280"/>
      <c r="BE130" s="265" t="str">
        <f>IF(BE38="","",BE38)</f>
        <v/>
      </c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280"/>
      <c r="BW130" s="265" t="str">
        <f>IF(BW38="","",BW38)</f>
        <v/>
      </c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66"/>
      <c r="CN130" s="1"/>
      <c r="CO130" s="1"/>
      <c r="CP130" s="63"/>
      <c r="CQ130" s="34"/>
      <c r="CR130" s="35"/>
      <c r="CS130" s="295" t="str">
        <f>IF(C38="","",C38)</f>
        <v/>
      </c>
      <c r="CT130" s="266"/>
      <c r="CU130" s="266"/>
      <c r="CV130" s="266"/>
      <c r="CW130" s="266"/>
      <c r="CX130" s="266"/>
      <c r="CY130" s="266"/>
      <c r="CZ130" s="266"/>
      <c r="DA130" s="266"/>
      <c r="DB130" s="266"/>
      <c r="DC130" s="266"/>
      <c r="DD130" s="266"/>
      <c r="DE130" s="266"/>
      <c r="DF130" s="266"/>
      <c r="DG130" s="266"/>
      <c r="DH130" s="266"/>
      <c r="DI130" s="266"/>
      <c r="DJ130" s="297"/>
      <c r="DK130" s="265" t="str">
        <f>IF(U38="","",U38)</f>
        <v/>
      </c>
      <c r="DL130" s="266"/>
      <c r="DM130" s="266"/>
      <c r="DN130" s="266"/>
      <c r="DO130" s="266"/>
      <c r="DP130" s="266"/>
      <c r="DQ130" s="266"/>
      <c r="DR130" s="266"/>
      <c r="DS130" s="266"/>
      <c r="DT130" s="266"/>
      <c r="DU130" s="266"/>
      <c r="DV130" s="266"/>
      <c r="DW130" s="266"/>
      <c r="DX130" s="266"/>
      <c r="DY130" s="266"/>
      <c r="DZ130" s="266"/>
      <c r="EA130" s="266"/>
      <c r="EB130" s="297"/>
      <c r="EC130" s="265" t="str">
        <f>IF(AM38="","",AM38)</f>
        <v/>
      </c>
      <c r="ED130" s="266"/>
      <c r="EE130" s="266"/>
      <c r="EF130" s="266"/>
      <c r="EG130" s="266"/>
      <c r="EH130" s="266"/>
      <c r="EI130" s="266"/>
      <c r="EJ130" s="266"/>
      <c r="EK130" s="266"/>
      <c r="EL130" s="266"/>
      <c r="EM130" s="266"/>
      <c r="EN130" s="266"/>
      <c r="EO130" s="266"/>
      <c r="EP130" s="266"/>
      <c r="EQ130" s="266"/>
      <c r="ER130" s="266"/>
      <c r="ES130" s="266"/>
      <c r="ET130" s="297"/>
      <c r="EU130" s="265" t="str">
        <f>IF(BE38="","",BE38)</f>
        <v/>
      </c>
      <c r="EV130" s="266"/>
      <c r="EW130" s="266"/>
      <c r="EX130" s="266"/>
      <c r="EY130" s="266"/>
      <c r="EZ130" s="266"/>
      <c r="FA130" s="266"/>
      <c r="FB130" s="266"/>
      <c r="FC130" s="266"/>
      <c r="FD130" s="266"/>
      <c r="FE130" s="266"/>
      <c r="FF130" s="266"/>
      <c r="FG130" s="266"/>
      <c r="FH130" s="266"/>
      <c r="FI130" s="266"/>
      <c r="FJ130" s="266"/>
      <c r="FK130" s="266"/>
      <c r="FL130" s="297"/>
      <c r="FM130" s="265" t="str">
        <f>IF(BW38="","",BW38)</f>
        <v/>
      </c>
      <c r="FN130" s="266"/>
      <c r="FO130" s="266"/>
      <c r="FP130" s="266"/>
      <c r="FQ130" s="266"/>
      <c r="FR130" s="266"/>
      <c r="FS130" s="266"/>
      <c r="FT130" s="266"/>
      <c r="FU130" s="266"/>
      <c r="FV130" s="266"/>
      <c r="FW130" s="266"/>
      <c r="FX130" s="266"/>
      <c r="FY130" s="266"/>
      <c r="FZ130" s="266"/>
      <c r="GA130" s="266"/>
      <c r="GB130" s="266"/>
      <c r="GC130" s="267"/>
      <c r="GD130" s="1"/>
      <c r="GE130" s="1"/>
      <c r="GF130" s="15"/>
      <c r="GG130" s="15"/>
      <c r="GH130" s="15"/>
      <c r="GI130" s="15"/>
      <c r="GJ130" s="15"/>
      <c r="GK130" s="15"/>
      <c r="GL130" s="15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</row>
    <row r="131" spans="1:204" ht="6.75" customHeight="1">
      <c r="A131" s="19"/>
      <c r="B131" s="19"/>
      <c r="C131" s="26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280"/>
      <c r="U131" s="296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280"/>
      <c r="AM131" s="296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280"/>
      <c r="BE131" s="296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280"/>
      <c r="BW131" s="296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66"/>
      <c r="CN131" s="1"/>
      <c r="CO131" s="1"/>
      <c r="CP131" s="63"/>
      <c r="CQ131" s="34"/>
      <c r="CR131" s="35"/>
      <c r="CS131" s="295"/>
      <c r="CT131" s="266"/>
      <c r="CU131" s="266"/>
      <c r="CV131" s="266"/>
      <c r="CW131" s="266"/>
      <c r="CX131" s="266"/>
      <c r="CY131" s="266"/>
      <c r="CZ131" s="266"/>
      <c r="DA131" s="266"/>
      <c r="DB131" s="266"/>
      <c r="DC131" s="266"/>
      <c r="DD131" s="266"/>
      <c r="DE131" s="266"/>
      <c r="DF131" s="266"/>
      <c r="DG131" s="266"/>
      <c r="DH131" s="266"/>
      <c r="DI131" s="266"/>
      <c r="DJ131" s="297"/>
      <c r="DK131" s="265"/>
      <c r="DL131" s="266"/>
      <c r="DM131" s="266"/>
      <c r="DN131" s="266"/>
      <c r="DO131" s="266"/>
      <c r="DP131" s="266"/>
      <c r="DQ131" s="266"/>
      <c r="DR131" s="266"/>
      <c r="DS131" s="266"/>
      <c r="DT131" s="266"/>
      <c r="DU131" s="266"/>
      <c r="DV131" s="266"/>
      <c r="DW131" s="266"/>
      <c r="DX131" s="266"/>
      <c r="DY131" s="266"/>
      <c r="DZ131" s="266"/>
      <c r="EA131" s="266"/>
      <c r="EB131" s="297"/>
      <c r="EC131" s="265"/>
      <c r="ED131" s="266"/>
      <c r="EE131" s="266"/>
      <c r="EF131" s="266"/>
      <c r="EG131" s="266"/>
      <c r="EH131" s="266"/>
      <c r="EI131" s="266"/>
      <c r="EJ131" s="266"/>
      <c r="EK131" s="266"/>
      <c r="EL131" s="266"/>
      <c r="EM131" s="266"/>
      <c r="EN131" s="266"/>
      <c r="EO131" s="266"/>
      <c r="EP131" s="266"/>
      <c r="EQ131" s="266"/>
      <c r="ER131" s="266"/>
      <c r="ES131" s="266"/>
      <c r="ET131" s="297"/>
      <c r="EU131" s="265"/>
      <c r="EV131" s="266"/>
      <c r="EW131" s="266"/>
      <c r="EX131" s="266"/>
      <c r="EY131" s="266"/>
      <c r="EZ131" s="266"/>
      <c r="FA131" s="266"/>
      <c r="FB131" s="266"/>
      <c r="FC131" s="266"/>
      <c r="FD131" s="266"/>
      <c r="FE131" s="266"/>
      <c r="FF131" s="266"/>
      <c r="FG131" s="266"/>
      <c r="FH131" s="266"/>
      <c r="FI131" s="266"/>
      <c r="FJ131" s="266"/>
      <c r="FK131" s="266"/>
      <c r="FL131" s="297"/>
      <c r="FM131" s="265"/>
      <c r="FN131" s="266"/>
      <c r="FO131" s="266"/>
      <c r="FP131" s="266"/>
      <c r="FQ131" s="266"/>
      <c r="FR131" s="266"/>
      <c r="FS131" s="266"/>
      <c r="FT131" s="266"/>
      <c r="FU131" s="266"/>
      <c r="FV131" s="266"/>
      <c r="FW131" s="266"/>
      <c r="FX131" s="266"/>
      <c r="FY131" s="266"/>
      <c r="FZ131" s="266"/>
      <c r="GA131" s="266"/>
      <c r="GB131" s="266"/>
      <c r="GC131" s="267"/>
      <c r="GD131" s="1"/>
      <c r="GE131" s="1"/>
      <c r="GF131" s="1"/>
      <c r="GG131" s="1"/>
      <c r="GH131" s="1"/>
      <c r="GI131" s="1"/>
      <c r="GJ131" s="1"/>
      <c r="GK131" s="1"/>
      <c r="GL131" s="1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</row>
    <row r="132" spans="1:204" ht="4.5" customHeight="1">
      <c r="A132" s="19"/>
      <c r="B132" s="19"/>
      <c r="C132" s="274"/>
      <c r="D132" s="275"/>
      <c r="E132" s="275"/>
      <c r="F132" s="275"/>
      <c r="G132" s="275"/>
      <c r="H132" s="275"/>
      <c r="I132" s="275"/>
      <c r="J132" s="275"/>
      <c r="K132" s="275"/>
      <c r="L132" s="275"/>
      <c r="M132" s="275"/>
      <c r="N132" s="275"/>
      <c r="O132" s="275"/>
      <c r="P132" s="275"/>
      <c r="Q132" s="275"/>
      <c r="R132" s="275"/>
      <c r="S132" s="275"/>
      <c r="T132" s="276"/>
      <c r="U132" s="278"/>
      <c r="V132" s="275"/>
      <c r="W132" s="275"/>
      <c r="X132" s="275"/>
      <c r="Y132" s="275"/>
      <c r="Z132" s="275"/>
      <c r="AA132" s="275"/>
      <c r="AB132" s="275"/>
      <c r="AC132" s="275"/>
      <c r="AD132" s="275"/>
      <c r="AE132" s="275"/>
      <c r="AF132" s="275"/>
      <c r="AG132" s="275"/>
      <c r="AH132" s="275"/>
      <c r="AI132" s="275"/>
      <c r="AJ132" s="275"/>
      <c r="AK132" s="275"/>
      <c r="AL132" s="276"/>
      <c r="AM132" s="278"/>
      <c r="AN132" s="275"/>
      <c r="AO132" s="275"/>
      <c r="AP132" s="275"/>
      <c r="AQ132" s="275"/>
      <c r="AR132" s="275"/>
      <c r="AS132" s="275"/>
      <c r="AT132" s="275"/>
      <c r="AU132" s="275"/>
      <c r="AV132" s="275"/>
      <c r="AW132" s="275"/>
      <c r="AX132" s="275"/>
      <c r="AY132" s="275"/>
      <c r="AZ132" s="275"/>
      <c r="BA132" s="275"/>
      <c r="BB132" s="275"/>
      <c r="BC132" s="275"/>
      <c r="BD132" s="276"/>
      <c r="BE132" s="278"/>
      <c r="BF132" s="275"/>
      <c r="BG132" s="275"/>
      <c r="BH132" s="275"/>
      <c r="BI132" s="275"/>
      <c r="BJ132" s="275"/>
      <c r="BK132" s="275"/>
      <c r="BL132" s="275"/>
      <c r="BM132" s="275"/>
      <c r="BN132" s="275"/>
      <c r="BO132" s="275"/>
      <c r="BP132" s="275"/>
      <c r="BQ132" s="275"/>
      <c r="BR132" s="275"/>
      <c r="BS132" s="275"/>
      <c r="BT132" s="275"/>
      <c r="BU132" s="275"/>
      <c r="BV132" s="276"/>
      <c r="BW132" s="278"/>
      <c r="BX132" s="275"/>
      <c r="BY132" s="275"/>
      <c r="BZ132" s="275"/>
      <c r="CA132" s="275"/>
      <c r="CB132" s="275"/>
      <c r="CC132" s="275"/>
      <c r="CD132" s="275"/>
      <c r="CE132" s="275"/>
      <c r="CF132" s="275"/>
      <c r="CG132" s="275"/>
      <c r="CH132" s="275"/>
      <c r="CI132" s="275"/>
      <c r="CJ132" s="275"/>
      <c r="CK132" s="275"/>
      <c r="CL132" s="275"/>
      <c r="CM132" s="282"/>
      <c r="CN132" s="1"/>
      <c r="CO132" s="1"/>
      <c r="CP132" s="63"/>
      <c r="CQ132" s="34"/>
      <c r="CR132" s="35"/>
      <c r="CS132" s="298"/>
      <c r="CT132" s="269"/>
      <c r="CU132" s="269"/>
      <c r="CV132" s="269"/>
      <c r="CW132" s="269"/>
      <c r="CX132" s="269"/>
      <c r="CY132" s="269"/>
      <c r="CZ132" s="269"/>
      <c r="DA132" s="269"/>
      <c r="DB132" s="269"/>
      <c r="DC132" s="269"/>
      <c r="DD132" s="269"/>
      <c r="DE132" s="269"/>
      <c r="DF132" s="269"/>
      <c r="DG132" s="269"/>
      <c r="DH132" s="269"/>
      <c r="DI132" s="269"/>
      <c r="DJ132" s="299"/>
      <c r="DK132" s="268"/>
      <c r="DL132" s="269"/>
      <c r="DM132" s="269"/>
      <c r="DN132" s="269"/>
      <c r="DO132" s="269"/>
      <c r="DP132" s="269"/>
      <c r="DQ132" s="269"/>
      <c r="DR132" s="269"/>
      <c r="DS132" s="269"/>
      <c r="DT132" s="269"/>
      <c r="DU132" s="269"/>
      <c r="DV132" s="269"/>
      <c r="DW132" s="269"/>
      <c r="DX132" s="269"/>
      <c r="DY132" s="269"/>
      <c r="DZ132" s="269"/>
      <c r="EA132" s="269"/>
      <c r="EB132" s="299"/>
      <c r="EC132" s="268"/>
      <c r="ED132" s="269"/>
      <c r="EE132" s="269"/>
      <c r="EF132" s="269"/>
      <c r="EG132" s="269"/>
      <c r="EH132" s="269"/>
      <c r="EI132" s="269"/>
      <c r="EJ132" s="269"/>
      <c r="EK132" s="269"/>
      <c r="EL132" s="269"/>
      <c r="EM132" s="269"/>
      <c r="EN132" s="269"/>
      <c r="EO132" s="269"/>
      <c r="EP132" s="269"/>
      <c r="EQ132" s="269"/>
      <c r="ER132" s="269"/>
      <c r="ES132" s="269"/>
      <c r="ET132" s="299"/>
      <c r="EU132" s="268"/>
      <c r="EV132" s="269"/>
      <c r="EW132" s="269"/>
      <c r="EX132" s="269"/>
      <c r="EY132" s="269"/>
      <c r="EZ132" s="269"/>
      <c r="FA132" s="269"/>
      <c r="FB132" s="269"/>
      <c r="FC132" s="269"/>
      <c r="FD132" s="269"/>
      <c r="FE132" s="269"/>
      <c r="FF132" s="269"/>
      <c r="FG132" s="269"/>
      <c r="FH132" s="269"/>
      <c r="FI132" s="269"/>
      <c r="FJ132" s="269"/>
      <c r="FK132" s="269"/>
      <c r="FL132" s="299"/>
      <c r="FM132" s="268"/>
      <c r="FN132" s="269"/>
      <c r="FO132" s="269"/>
      <c r="FP132" s="269"/>
      <c r="FQ132" s="269"/>
      <c r="FR132" s="269"/>
      <c r="FS132" s="269"/>
      <c r="FT132" s="269"/>
      <c r="FU132" s="269"/>
      <c r="FV132" s="269"/>
      <c r="FW132" s="269"/>
      <c r="FX132" s="269"/>
      <c r="FY132" s="269"/>
      <c r="FZ132" s="269"/>
      <c r="GA132" s="269"/>
      <c r="GB132" s="269"/>
      <c r="GC132" s="270"/>
      <c r="GD132" s="1"/>
      <c r="GE132" s="1"/>
      <c r="GF132" s="1"/>
      <c r="GG132" s="1"/>
      <c r="GH132" s="1"/>
      <c r="GI132" s="1"/>
      <c r="GJ132" s="1"/>
      <c r="GK132" s="1"/>
      <c r="GL132" s="1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</row>
    <row r="133" spans="1:204" ht="8.25" customHeight="1">
      <c r="A133" s="19"/>
      <c r="B133" s="19"/>
      <c r="C133" s="64" t="s">
        <v>55</v>
      </c>
      <c r="D133" s="19"/>
      <c r="E133" s="19"/>
      <c r="F133" s="19"/>
      <c r="G133" s="19"/>
      <c r="H133" s="65" t="str">
        <f>IF(H41="","",H41)</f>
        <v/>
      </c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66"/>
      <c r="CN133" s="1"/>
      <c r="CO133" s="1"/>
      <c r="CP133" s="63"/>
      <c r="CQ133" s="34"/>
      <c r="CR133" s="35"/>
      <c r="CS133" s="67" t="s">
        <v>55</v>
      </c>
      <c r="CT133" s="68"/>
      <c r="CU133" s="68"/>
      <c r="CV133" s="68"/>
      <c r="CW133" s="68"/>
      <c r="CX133" s="72" t="str">
        <f>IF(H41="","",H41)</f>
        <v/>
      </c>
      <c r="CY133" s="72"/>
      <c r="CZ133" s="72"/>
      <c r="DA133" s="72"/>
      <c r="DB133" s="72"/>
      <c r="DC133" s="72"/>
      <c r="DD133" s="72"/>
      <c r="DE133" s="72"/>
      <c r="DF133" s="72"/>
      <c r="DG133" s="72"/>
      <c r="DH133" s="72"/>
      <c r="DI133" s="72"/>
      <c r="DJ133" s="72"/>
      <c r="DK133" s="72"/>
      <c r="DL133" s="72"/>
      <c r="DM133" s="72"/>
      <c r="DN133" s="72"/>
      <c r="DO133" s="72"/>
      <c r="DP133" s="72"/>
      <c r="DQ133" s="72"/>
      <c r="DR133" s="72"/>
      <c r="DS133" s="72"/>
      <c r="DT133" s="72"/>
      <c r="DU133" s="72"/>
      <c r="DV133" s="72"/>
      <c r="DW133" s="72"/>
      <c r="DX133" s="72"/>
      <c r="DY133" s="72"/>
      <c r="DZ133" s="72"/>
      <c r="EA133" s="72"/>
      <c r="EB133" s="72"/>
      <c r="EC133" s="72"/>
      <c r="ED133" s="72"/>
      <c r="EE133" s="72"/>
      <c r="EF133" s="72"/>
      <c r="EG133" s="72"/>
      <c r="EH133" s="72"/>
      <c r="EI133" s="72"/>
      <c r="EJ133" s="72"/>
      <c r="EK133" s="72"/>
      <c r="EL133" s="72"/>
      <c r="EM133" s="72"/>
      <c r="EN133" s="72"/>
      <c r="EO133" s="72"/>
      <c r="EP133" s="72"/>
      <c r="EQ133" s="72"/>
      <c r="ER133" s="72"/>
      <c r="ES133" s="72"/>
      <c r="ET133" s="72"/>
      <c r="EU133" s="72"/>
      <c r="EV133" s="72"/>
      <c r="EW133" s="72"/>
      <c r="EX133" s="72"/>
      <c r="EY133" s="72"/>
      <c r="EZ133" s="72"/>
      <c r="FA133" s="72"/>
      <c r="FB133" s="72"/>
      <c r="FC133" s="72"/>
      <c r="FD133" s="72"/>
      <c r="FE133" s="72"/>
      <c r="FF133" s="72"/>
      <c r="FG133" s="72"/>
      <c r="FH133" s="72"/>
      <c r="FI133" s="72"/>
      <c r="FJ133" s="72"/>
      <c r="FK133" s="72"/>
      <c r="FL133" s="72"/>
      <c r="FM133" s="72"/>
      <c r="FN133" s="72"/>
      <c r="FO133" s="72"/>
      <c r="FP133" s="72"/>
      <c r="FQ133" s="72"/>
      <c r="FR133" s="72"/>
      <c r="FS133" s="72"/>
      <c r="FT133" s="72"/>
      <c r="FU133" s="72"/>
      <c r="FV133" s="72"/>
      <c r="FW133" s="72"/>
      <c r="FX133" s="72"/>
      <c r="FY133" s="72"/>
      <c r="FZ133" s="72"/>
      <c r="GA133" s="72"/>
      <c r="GB133" s="72"/>
      <c r="GC133" s="73"/>
      <c r="GD133" s="1"/>
      <c r="GE133" s="1"/>
      <c r="GF133" s="1"/>
      <c r="GG133" s="1"/>
      <c r="GH133" s="1"/>
      <c r="GI133" s="1"/>
      <c r="GJ133" s="1"/>
      <c r="GK133" s="1"/>
      <c r="GL133" s="1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</row>
    <row r="134" spans="1:204" ht="6.75" customHeight="1">
      <c r="A134" s="19"/>
      <c r="B134" s="19"/>
      <c r="C134" s="26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66"/>
      <c r="CN134" s="1"/>
      <c r="CO134" s="1"/>
      <c r="CP134" s="63"/>
      <c r="CQ134" s="34"/>
      <c r="CR134" s="35"/>
      <c r="CS134" s="64"/>
      <c r="CT134" s="69"/>
      <c r="CU134" s="69"/>
      <c r="CV134" s="69"/>
      <c r="CW134" s="69"/>
      <c r="CX134" s="74"/>
      <c r="CY134" s="74"/>
      <c r="CZ134" s="74"/>
      <c r="DA134" s="74"/>
      <c r="DB134" s="74"/>
      <c r="DC134" s="74"/>
      <c r="DD134" s="74"/>
      <c r="DE134" s="74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4"/>
      <c r="DQ134" s="74"/>
      <c r="DR134" s="74"/>
      <c r="DS134" s="74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4"/>
      <c r="EE134" s="74"/>
      <c r="EF134" s="74"/>
      <c r="EG134" s="74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4"/>
      <c r="ES134" s="74"/>
      <c r="ET134" s="74"/>
      <c r="EU134" s="74"/>
      <c r="EV134" s="74"/>
      <c r="EW134" s="74"/>
      <c r="EX134" s="74"/>
      <c r="EY134" s="74"/>
      <c r="EZ134" s="74"/>
      <c r="FA134" s="74"/>
      <c r="FB134" s="74"/>
      <c r="FC134" s="74"/>
      <c r="FD134" s="74"/>
      <c r="FE134" s="74"/>
      <c r="FF134" s="74"/>
      <c r="FG134" s="74"/>
      <c r="FH134" s="74"/>
      <c r="FI134" s="74"/>
      <c r="FJ134" s="74"/>
      <c r="FK134" s="74"/>
      <c r="FL134" s="74"/>
      <c r="FM134" s="74"/>
      <c r="FN134" s="74"/>
      <c r="FO134" s="74"/>
      <c r="FP134" s="74"/>
      <c r="FQ134" s="74"/>
      <c r="FR134" s="74"/>
      <c r="FS134" s="74"/>
      <c r="FT134" s="74"/>
      <c r="FU134" s="74"/>
      <c r="FV134" s="74"/>
      <c r="FW134" s="74"/>
      <c r="FX134" s="74"/>
      <c r="FY134" s="74"/>
      <c r="FZ134" s="74"/>
      <c r="GA134" s="74"/>
      <c r="GB134" s="74"/>
      <c r="GC134" s="75"/>
      <c r="GD134" s="1"/>
      <c r="GE134" s="1"/>
      <c r="GF134" s="1"/>
      <c r="GG134" s="1"/>
      <c r="GH134" s="1"/>
      <c r="GI134" s="1"/>
      <c r="GJ134" s="1"/>
      <c r="GK134" s="1"/>
      <c r="GL134" s="1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</row>
    <row r="135" spans="1:204" ht="6.75" customHeight="1">
      <c r="A135" s="19"/>
      <c r="B135" s="19"/>
      <c r="C135" s="26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66"/>
      <c r="CN135" s="1"/>
      <c r="CO135" s="1"/>
      <c r="CP135" s="63"/>
      <c r="CQ135" s="34"/>
      <c r="CR135" s="35"/>
      <c r="CS135" s="64"/>
      <c r="CT135" s="69"/>
      <c r="CU135" s="69"/>
      <c r="CV135" s="69"/>
      <c r="CW135" s="69"/>
      <c r="CX135" s="74"/>
      <c r="CY135" s="74"/>
      <c r="CZ135" s="74"/>
      <c r="DA135" s="74"/>
      <c r="DB135" s="74"/>
      <c r="DC135" s="74"/>
      <c r="DD135" s="74"/>
      <c r="DE135" s="74"/>
      <c r="DF135" s="74"/>
      <c r="DG135" s="74"/>
      <c r="DH135" s="74"/>
      <c r="DI135" s="74"/>
      <c r="DJ135" s="74"/>
      <c r="DK135" s="74"/>
      <c r="DL135" s="74"/>
      <c r="DM135" s="74"/>
      <c r="DN135" s="74"/>
      <c r="DO135" s="74"/>
      <c r="DP135" s="74"/>
      <c r="DQ135" s="74"/>
      <c r="DR135" s="74"/>
      <c r="DS135" s="74"/>
      <c r="DT135" s="74"/>
      <c r="DU135" s="74"/>
      <c r="DV135" s="74"/>
      <c r="DW135" s="74"/>
      <c r="DX135" s="74"/>
      <c r="DY135" s="74"/>
      <c r="DZ135" s="74"/>
      <c r="EA135" s="74"/>
      <c r="EB135" s="74"/>
      <c r="EC135" s="74"/>
      <c r="ED135" s="74"/>
      <c r="EE135" s="74"/>
      <c r="EF135" s="74"/>
      <c r="EG135" s="74"/>
      <c r="EH135" s="74"/>
      <c r="EI135" s="74"/>
      <c r="EJ135" s="74"/>
      <c r="EK135" s="74"/>
      <c r="EL135" s="74"/>
      <c r="EM135" s="74"/>
      <c r="EN135" s="74"/>
      <c r="EO135" s="74"/>
      <c r="EP135" s="74"/>
      <c r="EQ135" s="74"/>
      <c r="ER135" s="74"/>
      <c r="ES135" s="74"/>
      <c r="ET135" s="74"/>
      <c r="EU135" s="74"/>
      <c r="EV135" s="74"/>
      <c r="EW135" s="74"/>
      <c r="EX135" s="74"/>
      <c r="EY135" s="74"/>
      <c r="EZ135" s="74"/>
      <c r="FA135" s="74"/>
      <c r="FB135" s="74"/>
      <c r="FC135" s="74"/>
      <c r="FD135" s="74"/>
      <c r="FE135" s="74"/>
      <c r="FF135" s="74"/>
      <c r="FG135" s="74"/>
      <c r="FH135" s="74"/>
      <c r="FI135" s="74"/>
      <c r="FJ135" s="74"/>
      <c r="FK135" s="74"/>
      <c r="FL135" s="74"/>
      <c r="FM135" s="74"/>
      <c r="FN135" s="74"/>
      <c r="FO135" s="74"/>
      <c r="FP135" s="74"/>
      <c r="FQ135" s="74"/>
      <c r="FR135" s="74"/>
      <c r="FS135" s="74"/>
      <c r="FT135" s="74"/>
      <c r="FU135" s="74"/>
      <c r="FV135" s="74"/>
      <c r="FW135" s="74"/>
      <c r="FX135" s="74"/>
      <c r="FY135" s="74"/>
      <c r="FZ135" s="74"/>
      <c r="GA135" s="74"/>
      <c r="GB135" s="74"/>
      <c r="GC135" s="75"/>
      <c r="GD135" s="1"/>
      <c r="GE135" s="1"/>
      <c r="GF135" s="1"/>
      <c r="GG135" s="1"/>
      <c r="GH135" s="1"/>
      <c r="GI135" s="1"/>
      <c r="GJ135" s="1"/>
      <c r="GK135" s="1"/>
      <c r="GL135" s="1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</row>
    <row r="136" spans="1:204" ht="6.75" customHeight="1">
      <c r="A136" s="19"/>
      <c r="B136" s="19"/>
      <c r="C136" s="26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66"/>
      <c r="CN136" s="1"/>
      <c r="CO136" s="1"/>
      <c r="CP136" s="63"/>
      <c r="CQ136" s="34"/>
      <c r="CR136" s="35"/>
      <c r="CS136" s="64"/>
      <c r="CT136" s="69"/>
      <c r="CU136" s="69"/>
      <c r="CV136" s="69"/>
      <c r="CW136" s="69"/>
      <c r="CX136" s="74"/>
      <c r="CY136" s="74"/>
      <c r="CZ136" s="74"/>
      <c r="DA136" s="74"/>
      <c r="DB136" s="74"/>
      <c r="DC136" s="74"/>
      <c r="DD136" s="74"/>
      <c r="DE136" s="74"/>
      <c r="DF136" s="74"/>
      <c r="DG136" s="74"/>
      <c r="DH136" s="74"/>
      <c r="DI136" s="74"/>
      <c r="DJ136" s="74"/>
      <c r="DK136" s="74"/>
      <c r="DL136" s="74"/>
      <c r="DM136" s="74"/>
      <c r="DN136" s="74"/>
      <c r="DO136" s="74"/>
      <c r="DP136" s="74"/>
      <c r="DQ136" s="74"/>
      <c r="DR136" s="74"/>
      <c r="DS136" s="74"/>
      <c r="DT136" s="74"/>
      <c r="DU136" s="74"/>
      <c r="DV136" s="74"/>
      <c r="DW136" s="74"/>
      <c r="DX136" s="74"/>
      <c r="DY136" s="74"/>
      <c r="DZ136" s="74"/>
      <c r="EA136" s="74"/>
      <c r="EB136" s="74"/>
      <c r="EC136" s="74"/>
      <c r="ED136" s="74"/>
      <c r="EE136" s="74"/>
      <c r="EF136" s="74"/>
      <c r="EG136" s="74"/>
      <c r="EH136" s="74"/>
      <c r="EI136" s="74"/>
      <c r="EJ136" s="74"/>
      <c r="EK136" s="74"/>
      <c r="EL136" s="74"/>
      <c r="EM136" s="74"/>
      <c r="EN136" s="74"/>
      <c r="EO136" s="74"/>
      <c r="EP136" s="74"/>
      <c r="EQ136" s="74"/>
      <c r="ER136" s="74"/>
      <c r="ES136" s="74"/>
      <c r="ET136" s="74"/>
      <c r="EU136" s="74"/>
      <c r="EV136" s="74"/>
      <c r="EW136" s="74"/>
      <c r="EX136" s="74"/>
      <c r="EY136" s="74"/>
      <c r="EZ136" s="74"/>
      <c r="FA136" s="74"/>
      <c r="FB136" s="74"/>
      <c r="FC136" s="74"/>
      <c r="FD136" s="74"/>
      <c r="FE136" s="74"/>
      <c r="FF136" s="74"/>
      <c r="FG136" s="74"/>
      <c r="FH136" s="74"/>
      <c r="FI136" s="74"/>
      <c r="FJ136" s="74"/>
      <c r="FK136" s="74"/>
      <c r="FL136" s="74"/>
      <c r="FM136" s="74"/>
      <c r="FN136" s="74"/>
      <c r="FO136" s="74"/>
      <c r="FP136" s="74"/>
      <c r="FQ136" s="74"/>
      <c r="FR136" s="74"/>
      <c r="FS136" s="74"/>
      <c r="FT136" s="74"/>
      <c r="FU136" s="74"/>
      <c r="FV136" s="74"/>
      <c r="FW136" s="74"/>
      <c r="FX136" s="74"/>
      <c r="FY136" s="74"/>
      <c r="FZ136" s="74"/>
      <c r="GA136" s="74"/>
      <c r="GB136" s="74"/>
      <c r="GC136" s="75"/>
      <c r="GD136" s="1"/>
      <c r="GE136" s="1"/>
      <c r="GF136" s="1"/>
      <c r="GG136" s="1"/>
      <c r="GH136" s="1"/>
      <c r="GI136" s="1"/>
      <c r="GJ136" s="1"/>
      <c r="GK136" s="1"/>
      <c r="GL136" s="1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</row>
    <row r="137" spans="1:204" ht="7.5" customHeight="1">
      <c r="A137" s="19"/>
      <c r="B137" s="19"/>
      <c r="C137" s="26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66"/>
      <c r="CN137" s="1"/>
      <c r="CO137" s="1"/>
      <c r="CP137" s="63"/>
      <c r="CQ137" s="34"/>
      <c r="CR137" s="35"/>
      <c r="CS137" s="64"/>
      <c r="CT137" s="69"/>
      <c r="CU137" s="69"/>
      <c r="CV137" s="69"/>
      <c r="CW137" s="69"/>
      <c r="CX137" s="74"/>
      <c r="CY137" s="74"/>
      <c r="CZ137" s="74"/>
      <c r="DA137" s="74"/>
      <c r="DB137" s="74"/>
      <c r="DC137" s="74"/>
      <c r="DD137" s="74"/>
      <c r="DE137" s="74"/>
      <c r="DF137" s="74"/>
      <c r="DG137" s="74"/>
      <c r="DH137" s="74"/>
      <c r="DI137" s="74"/>
      <c r="DJ137" s="74"/>
      <c r="DK137" s="74"/>
      <c r="DL137" s="74"/>
      <c r="DM137" s="74"/>
      <c r="DN137" s="74"/>
      <c r="DO137" s="74"/>
      <c r="DP137" s="74"/>
      <c r="DQ137" s="74"/>
      <c r="DR137" s="74"/>
      <c r="DS137" s="74"/>
      <c r="DT137" s="74"/>
      <c r="DU137" s="74"/>
      <c r="DV137" s="74"/>
      <c r="DW137" s="74"/>
      <c r="DX137" s="74"/>
      <c r="DY137" s="74"/>
      <c r="DZ137" s="74"/>
      <c r="EA137" s="74"/>
      <c r="EB137" s="74"/>
      <c r="EC137" s="74"/>
      <c r="ED137" s="74"/>
      <c r="EE137" s="74"/>
      <c r="EF137" s="74"/>
      <c r="EG137" s="74"/>
      <c r="EH137" s="74"/>
      <c r="EI137" s="74"/>
      <c r="EJ137" s="74"/>
      <c r="EK137" s="74"/>
      <c r="EL137" s="74"/>
      <c r="EM137" s="74"/>
      <c r="EN137" s="74"/>
      <c r="EO137" s="74"/>
      <c r="EP137" s="74"/>
      <c r="EQ137" s="74"/>
      <c r="ER137" s="74"/>
      <c r="ES137" s="74"/>
      <c r="ET137" s="74"/>
      <c r="EU137" s="74"/>
      <c r="EV137" s="74"/>
      <c r="EW137" s="74"/>
      <c r="EX137" s="74"/>
      <c r="EY137" s="74"/>
      <c r="EZ137" s="74"/>
      <c r="FA137" s="74"/>
      <c r="FB137" s="74"/>
      <c r="FC137" s="74"/>
      <c r="FD137" s="74"/>
      <c r="FE137" s="74"/>
      <c r="FF137" s="74"/>
      <c r="FG137" s="74"/>
      <c r="FH137" s="74"/>
      <c r="FI137" s="74"/>
      <c r="FJ137" s="74"/>
      <c r="FK137" s="74"/>
      <c r="FL137" s="74"/>
      <c r="FM137" s="74"/>
      <c r="FN137" s="74"/>
      <c r="FO137" s="74"/>
      <c r="FP137" s="74"/>
      <c r="FQ137" s="74"/>
      <c r="FR137" s="74"/>
      <c r="FS137" s="74"/>
      <c r="FT137" s="74"/>
      <c r="FU137" s="74"/>
      <c r="FV137" s="74"/>
      <c r="FW137" s="74"/>
      <c r="FX137" s="74"/>
      <c r="FY137" s="74"/>
      <c r="FZ137" s="74"/>
      <c r="GA137" s="74"/>
      <c r="GB137" s="74"/>
      <c r="GC137" s="75"/>
      <c r="GD137" s="1"/>
      <c r="GE137" s="1"/>
      <c r="GF137" s="1"/>
      <c r="GG137" s="1"/>
      <c r="GH137" s="1"/>
      <c r="GI137" s="1"/>
      <c r="GJ137" s="1"/>
      <c r="GK137" s="1"/>
      <c r="GL137" s="1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</row>
    <row r="138" spans="1:204" ht="9.75" customHeight="1">
      <c r="A138" s="19"/>
      <c r="B138" s="19"/>
      <c r="C138" s="26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66"/>
      <c r="CN138" s="1"/>
      <c r="CO138" s="1"/>
      <c r="CP138" s="3"/>
      <c r="CQ138" s="34"/>
      <c r="CR138" s="35"/>
      <c r="CS138" s="64"/>
      <c r="CT138" s="69"/>
      <c r="CU138" s="69"/>
      <c r="CV138" s="69"/>
      <c r="CW138" s="69"/>
      <c r="CX138" s="74"/>
      <c r="CY138" s="74"/>
      <c r="CZ138" s="74"/>
      <c r="DA138" s="74"/>
      <c r="DB138" s="74"/>
      <c r="DC138" s="74"/>
      <c r="DD138" s="74"/>
      <c r="DE138" s="74"/>
      <c r="DF138" s="74"/>
      <c r="DG138" s="74"/>
      <c r="DH138" s="74"/>
      <c r="DI138" s="74"/>
      <c r="DJ138" s="74"/>
      <c r="DK138" s="74"/>
      <c r="DL138" s="74"/>
      <c r="DM138" s="74"/>
      <c r="DN138" s="74"/>
      <c r="DO138" s="74"/>
      <c r="DP138" s="74"/>
      <c r="DQ138" s="74"/>
      <c r="DR138" s="74"/>
      <c r="DS138" s="74"/>
      <c r="DT138" s="74"/>
      <c r="DU138" s="74"/>
      <c r="DV138" s="74"/>
      <c r="DW138" s="74"/>
      <c r="DX138" s="74"/>
      <c r="DY138" s="74"/>
      <c r="DZ138" s="74"/>
      <c r="EA138" s="74"/>
      <c r="EB138" s="74"/>
      <c r="EC138" s="74"/>
      <c r="ED138" s="74"/>
      <c r="EE138" s="74"/>
      <c r="EF138" s="74"/>
      <c r="EG138" s="74"/>
      <c r="EH138" s="74"/>
      <c r="EI138" s="74"/>
      <c r="EJ138" s="74"/>
      <c r="EK138" s="74"/>
      <c r="EL138" s="74"/>
      <c r="EM138" s="74"/>
      <c r="EN138" s="74"/>
      <c r="EO138" s="74"/>
      <c r="EP138" s="74"/>
      <c r="EQ138" s="74"/>
      <c r="ER138" s="74"/>
      <c r="ES138" s="74"/>
      <c r="ET138" s="74"/>
      <c r="EU138" s="74"/>
      <c r="EV138" s="74"/>
      <c r="EW138" s="74"/>
      <c r="EX138" s="74"/>
      <c r="EY138" s="74"/>
      <c r="EZ138" s="74"/>
      <c r="FA138" s="74"/>
      <c r="FB138" s="74"/>
      <c r="FC138" s="74"/>
      <c r="FD138" s="74"/>
      <c r="FE138" s="74"/>
      <c r="FF138" s="74"/>
      <c r="FG138" s="74"/>
      <c r="FH138" s="74"/>
      <c r="FI138" s="74"/>
      <c r="FJ138" s="74"/>
      <c r="FK138" s="74"/>
      <c r="FL138" s="74"/>
      <c r="FM138" s="74"/>
      <c r="FN138" s="74"/>
      <c r="FO138" s="74"/>
      <c r="FP138" s="74"/>
      <c r="FQ138" s="74"/>
      <c r="FR138" s="74"/>
      <c r="FS138" s="74"/>
      <c r="FT138" s="74"/>
      <c r="FU138" s="74"/>
      <c r="FV138" s="74"/>
      <c r="FW138" s="74"/>
      <c r="FX138" s="74"/>
      <c r="FY138" s="74"/>
      <c r="FZ138" s="74"/>
      <c r="GA138" s="74"/>
      <c r="GB138" s="74"/>
      <c r="GC138" s="75"/>
      <c r="GD138" s="1"/>
      <c r="GE138" s="1"/>
      <c r="GF138" s="1"/>
      <c r="GG138" s="1"/>
      <c r="GH138" s="1"/>
      <c r="GI138" s="1"/>
      <c r="GJ138" s="1"/>
      <c r="GK138" s="1"/>
      <c r="GL138" s="1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</row>
    <row r="139" spans="1:204" ht="9.75" customHeight="1">
      <c r="A139" s="19"/>
      <c r="B139" s="19"/>
      <c r="C139" s="26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66"/>
      <c r="CN139" s="1"/>
      <c r="CO139" s="1"/>
      <c r="CP139" s="3"/>
      <c r="CQ139" s="34"/>
      <c r="CR139" s="35"/>
      <c r="CS139" s="70"/>
      <c r="CT139" s="71"/>
      <c r="CU139" s="71"/>
      <c r="CV139" s="71"/>
      <c r="CW139" s="71"/>
      <c r="CX139" s="76"/>
      <c r="CY139" s="76"/>
      <c r="CZ139" s="76"/>
      <c r="DA139" s="76"/>
      <c r="DB139" s="76"/>
      <c r="DC139" s="76"/>
      <c r="DD139" s="76"/>
      <c r="DE139" s="76"/>
      <c r="DF139" s="76"/>
      <c r="DG139" s="76"/>
      <c r="DH139" s="76"/>
      <c r="DI139" s="76"/>
      <c r="DJ139" s="76"/>
      <c r="DK139" s="76"/>
      <c r="DL139" s="76"/>
      <c r="DM139" s="76"/>
      <c r="DN139" s="76"/>
      <c r="DO139" s="76"/>
      <c r="DP139" s="76"/>
      <c r="DQ139" s="76"/>
      <c r="DR139" s="76"/>
      <c r="DS139" s="76"/>
      <c r="DT139" s="76"/>
      <c r="DU139" s="76"/>
      <c r="DV139" s="76"/>
      <c r="DW139" s="76"/>
      <c r="DX139" s="76"/>
      <c r="DY139" s="76"/>
      <c r="DZ139" s="76"/>
      <c r="EA139" s="76"/>
      <c r="EB139" s="76"/>
      <c r="EC139" s="76"/>
      <c r="ED139" s="76"/>
      <c r="EE139" s="76"/>
      <c r="EF139" s="76"/>
      <c r="EG139" s="76"/>
      <c r="EH139" s="76"/>
      <c r="EI139" s="76"/>
      <c r="EJ139" s="76"/>
      <c r="EK139" s="76"/>
      <c r="EL139" s="76"/>
      <c r="EM139" s="76"/>
      <c r="EN139" s="76"/>
      <c r="EO139" s="76"/>
      <c r="EP139" s="76"/>
      <c r="EQ139" s="76"/>
      <c r="ER139" s="76"/>
      <c r="ES139" s="76"/>
      <c r="ET139" s="76"/>
      <c r="EU139" s="76"/>
      <c r="EV139" s="76"/>
      <c r="EW139" s="76"/>
      <c r="EX139" s="76"/>
      <c r="EY139" s="76"/>
      <c r="EZ139" s="76"/>
      <c r="FA139" s="76"/>
      <c r="FB139" s="76"/>
      <c r="FC139" s="76"/>
      <c r="FD139" s="76"/>
      <c r="FE139" s="76"/>
      <c r="FF139" s="76"/>
      <c r="FG139" s="76"/>
      <c r="FH139" s="76"/>
      <c r="FI139" s="76"/>
      <c r="FJ139" s="76"/>
      <c r="FK139" s="76"/>
      <c r="FL139" s="76"/>
      <c r="FM139" s="76"/>
      <c r="FN139" s="76"/>
      <c r="FO139" s="76"/>
      <c r="FP139" s="76"/>
      <c r="FQ139" s="76"/>
      <c r="FR139" s="76"/>
      <c r="FS139" s="76"/>
      <c r="FT139" s="76"/>
      <c r="FU139" s="76"/>
      <c r="FV139" s="76"/>
      <c r="FW139" s="76"/>
      <c r="FX139" s="76"/>
      <c r="FY139" s="76"/>
      <c r="FZ139" s="76"/>
      <c r="GA139" s="76"/>
      <c r="GB139" s="76"/>
      <c r="GC139" s="77"/>
      <c r="GD139" s="1"/>
      <c r="GE139" s="1"/>
      <c r="GF139" s="1"/>
      <c r="GG139" s="1"/>
      <c r="GH139" s="1"/>
      <c r="GI139" s="1"/>
      <c r="GJ139" s="1"/>
      <c r="GK139" s="1"/>
      <c r="GL139" s="1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</row>
    <row r="140" spans="1:204" ht="7.5" customHeight="1">
      <c r="A140" s="19"/>
      <c r="B140" s="19"/>
      <c r="C140" s="219" t="s">
        <v>56</v>
      </c>
      <c r="D140" s="24"/>
      <c r="E140" s="24"/>
      <c r="F140" s="24"/>
      <c r="G140" s="24"/>
      <c r="H140" s="25"/>
      <c r="I140" s="228" t="s">
        <v>57</v>
      </c>
      <c r="J140" s="24"/>
      <c r="K140" s="24"/>
      <c r="L140" s="24"/>
      <c r="M140" s="24"/>
      <c r="N140" s="24"/>
      <c r="O140" s="24"/>
      <c r="P140" s="25"/>
      <c r="Q140" s="614" t="s">
        <v>31</v>
      </c>
      <c r="R140" s="24"/>
      <c r="S140" s="24"/>
      <c r="T140" s="24"/>
      <c r="U140" s="24"/>
      <c r="V140" s="24"/>
      <c r="W140" s="24"/>
      <c r="X140" s="25"/>
      <c r="Y140" s="228" t="s">
        <v>58</v>
      </c>
      <c r="Z140" s="24"/>
      <c r="AA140" s="24"/>
      <c r="AB140" s="24"/>
      <c r="AC140" s="24"/>
      <c r="AD140" s="24"/>
      <c r="AE140" s="24"/>
      <c r="AF140" s="25"/>
      <c r="AG140" s="614" t="s">
        <v>31</v>
      </c>
      <c r="AH140" s="24"/>
      <c r="AI140" s="24"/>
      <c r="AJ140" s="24"/>
      <c r="AK140" s="24"/>
      <c r="AL140" s="24"/>
      <c r="AM140" s="24"/>
      <c r="AN140" s="24"/>
      <c r="AO140" s="25"/>
      <c r="AP140" s="228" t="s">
        <v>59</v>
      </c>
      <c r="AQ140" s="24"/>
      <c r="AR140" s="24"/>
      <c r="AS140" s="24"/>
      <c r="AT140" s="24"/>
      <c r="AU140" s="24"/>
      <c r="AV140" s="24"/>
      <c r="AW140" s="25"/>
      <c r="AX140" s="614" t="s">
        <v>31</v>
      </c>
      <c r="AY140" s="24"/>
      <c r="AZ140" s="24"/>
      <c r="BA140" s="24"/>
      <c r="BB140" s="24"/>
      <c r="BC140" s="24"/>
      <c r="BD140" s="25"/>
      <c r="BE140" s="228" t="s">
        <v>61</v>
      </c>
      <c r="BF140" s="24"/>
      <c r="BG140" s="24"/>
      <c r="BH140" s="24"/>
      <c r="BI140" s="24"/>
      <c r="BJ140" s="24"/>
      <c r="BK140" s="24"/>
      <c r="BL140" s="24"/>
      <c r="BM140" s="25"/>
      <c r="BN140" s="614" t="s">
        <v>31</v>
      </c>
      <c r="BO140" s="24"/>
      <c r="BP140" s="24"/>
      <c r="BQ140" s="24"/>
      <c r="BR140" s="24"/>
      <c r="BS140" s="24"/>
      <c r="BT140" s="24"/>
      <c r="BU140" s="25"/>
      <c r="BV140" s="228" t="s">
        <v>37</v>
      </c>
      <c r="BW140" s="24"/>
      <c r="BX140" s="24"/>
      <c r="BY140" s="24"/>
      <c r="BZ140" s="24"/>
      <c r="CA140" s="24"/>
      <c r="CB140" s="24"/>
      <c r="CC140" s="25"/>
      <c r="CD140" s="614" t="s">
        <v>31</v>
      </c>
      <c r="CE140" s="24"/>
      <c r="CF140" s="24"/>
      <c r="CG140" s="24"/>
      <c r="CH140" s="24"/>
      <c r="CI140" s="24"/>
      <c r="CJ140" s="24"/>
      <c r="CK140" s="24"/>
      <c r="CL140" s="24"/>
      <c r="CM140" s="435"/>
      <c r="CN140" s="1"/>
      <c r="CO140" s="1"/>
      <c r="CP140" s="3"/>
      <c r="CQ140" s="34"/>
      <c r="CR140" s="35"/>
      <c r="CS140" s="219" t="s">
        <v>56</v>
      </c>
      <c r="CT140" s="220"/>
      <c r="CU140" s="220"/>
      <c r="CV140" s="220"/>
      <c r="CW140" s="220"/>
      <c r="CX140" s="221"/>
      <c r="CY140" s="228" t="s">
        <v>57</v>
      </c>
      <c r="CZ140" s="36"/>
      <c r="DA140" s="36"/>
      <c r="DB140" s="36"/>
      <c r="DC140" s="36"/>
      <c r="DD140" s="36"/>
      <c r="DE140" s="36"/>
      <c r="DF140" s="37"/>
      <c r="DG140" s="614" t="s">
        <v>31</v>
      </c>
      <c r="DH140" s="615"/>
      <c r="DI140" s="615"/>
      <c r="DJ140" s="615"/>
      <c r="DK140" s="615"/>
      <c r="DL140" s="615"/>
      <c r="DM140" s="615"/>
      <c r="DN140" s="616"/>
      <c r="DO140" s="228" t="s">
        <v>58</v>
      </c>
      <c r="DP140" s="36"/>
      <c r="DQ140" s="36"/>
      <c r="DR140" s="36"/>
      <c r="DS140" s="36"/>
      <c r="DT140" s="36"/>
      <c r="DU140" s="36"/>
      <c r="DV140" s="37"/>
      <c r="DW140" s="614" t="s">
        <v>31</v>
      </c>
      <c r="DX140" s="615"/>
      <c r="DY140" s="615"/>
      <c r="DZ140" s="615"/>
      <c r="EA140" s="615"/>
      <c r="EB140" s="615"/>
      <c r="EC140" s="615"/>
      <c r="ED140" s="615"/>
      <c r="EE140" s="616"/>
      <c r="EF140" s="228" t="s">
        <v>59</v>
      </c>
      <c r="EG140" s="36"/>
      <c r="EH140" s="36"/>
      <c r="EI140" s="36"/>
      <c r="EJ140" s="36"/>
      <c r="EK140" s="36"/>
      <c r="EL140" s="36"/>
      <c r="EM140" s="37"/>
      <c r="EN140" s="614" t="s">
        <v>31</v>
      </c>
      <c r="EO140" s="615"/>
      <c r="EP140" s="615"/>
      <c r="EQ140" s="615"/>
      <c r="ER140" s="615"/>
      <c r="ES140" s="615"/>
      <c r="ET140" s="616"/>
      <c r="EU140" s="228" t="s">
        <v>61</v>
      </c>
      <c r="EV140" s="36"/>
      <c r="EW140" s="36"/>
      <c r="EX140" s="36"/>
      <c r="EY140" s="36"/>
      <c r="EZ140" s="36"/>
      <c r="FA140" s="36"/>
      <c r="FB140" s="36"/>
      <c r="FC140" s="37"/>
      <c r="FD140" s="614" t="s">
        <v>31</v>
      </c>
      <c r="FE140" s="615"/>
      <c r="FF140" s="615"/>
      <c r="FG140" s="615"/>
      <c r="FH140" s="615"/>
      <c r="FI140" s="615"/>
      <c r="FJ140" s="615"/>
      <c r="FK140" s="616"/>
      <c r="FL140" s="228" t="s">
        <v>37</v>
      </c>
      <c r="FM140" s="36"/>
      <c r="FN140" s="36"/>
      <c r="FO140" s="36"/>
      <c r="FP140" s="36"/>
      <c r="FQ140" s="36"/>
      <c r="FR140" s="36"/>
      <c r="FS140" s="37"/>
      <c r="FT140" s="614" t="s">
        <v>31</v>
      </c>
      <c r="FU140" s="615"/>
      <c r="FV140" s="615"/>
      <c r="FW140" s="615"/>
      <c r="FX140" s="615"/>
      <c r="FY140" s="615"/>
      <c r="FZ140" s="615"/>
      <c r="GA140" s="615"/>
      <c r="GB140" s="615"/>
      <c r="GC140" s="617"/>
      <c r="GD140" s="1"/>
      <c r="GE140" s="1"/>
      <c r="GF140" s="1"/>
      <c r="GG140" s="1"/>
      <c r="GH140" s="1"/>
      <c r="GI140" s="1"/>
      <c r="GJ140" s="1"/>
      <c r="GK140" s="1"/>
      <c r="GL140" s="1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</row>
    <row r="141" spans="1:204" ht="14.25" customHeight="1">
      <c r="A141" s="19"/>
      <c r="B141" s="19"/>
      <c r="C141" s="124"/>
      <c r="D141" s="125"/>
      <c r="E141" s="125"/>
      <c r="F141" s="125"/>
      <c r="G141" s="125"/>
      <c r="H141" s="126"/>
      <c r="I141" s="144"/>
      <c r="J141" s="125"/>
      <c r="K141" s="125"/>
      <c r="L141" s="125"/>
      <c r="M141" s="125"/>
      <c r="N141" s="125"/>
      <c r="O141" s="125"/>
      <c r="P141" s="126"/>
      <c r="Q141" s="589" t="str">
        <f>IF(Q49="","",Q49)</f>
        <v/>
      </c>
      <c r="R141" s="125"/>
      <c r="S141" s="125"/>
      <c r="T141" s="125"/>
      <c r="U141" s="125"/>
      <c r="V141" s="125"/>
      <c r="W141" s="125"/>
      <c r="X141" s="126"/>
      <c r="Y141" s="144"/>
      <c r="Z141" s="125"/>
      <c r="AA141" s="125"/>
      <c r="AB141" s="125"/>
      <c r="AC141" s="125"/>
      <c r="AD141" s="125"/>
      <c r="AE141" s="125"/>
      <c r="AF141" s="126"/>
      <c r="AG141" s="589" t="str">
        <f>IF(AG49="","",AG49)</f>
        <v/>
      </c>
      <c r="AH141" s="125"/>
      <c r="AI141" s="125"/>
      <c r="AJ141" s="125"/>
      <c r="AK141" s="125"/>
      <c r="AL141" s="125"/>
      <c r="AM141" s="125"/>
      <c r="AN141" s="125"/>
      <c r="AO141" s="126"/>
      <c r="AP141" s="144"/>
      <c r="AQ141" s="125"/>
      <c r="AR141" s="125"/>
      <c r="AS141" s="125"/>
      <c r="AT141" s="125"/>
      <c r="AU141" s="125"/>
      <c r="AV141" s="125"/>
      <c r="AW141" s="126"/>
      <c r="AX141" s="589" t="str">
        <f>IF(AX49="","",AX49)</f>
        <v/>
      </c>
      <c r="AY141" s="125"/>
      <c r="AZ141" s="125"/>
      <c r="BA141" s="125"/>
      <c r="BB141" s="125"/>
      <c r="BC141" s="125"/>
      <c r="BD141" s="126"/>
      <c r="BE141" s="144"/>
      <c r="BF141" s="125"/>
      <c r="BG141" s="125"/>
      <c r="BH141" s="125"/>
      <c r="BI141" s="125"/>
      <c r="BJ141" s="125"/>
      <c r="BK141" s="125"/>
      <c r="BL141" s="125"/>
      <c r="BM141" s="126"/>
      <c r="BN141" s="589" t="str">
        <f>IF(BN49="","",BN49)</f>
        <v/>
      </c>
      <c r="BO141" s="125"/>
      <c r="BP141" s="125"/>
      <c r="BQ141" s="125"/>
      <c r="BR141" s="125"/>
      <c r="BS141" s="125"/>
      <c r="BT141" s="125"/>
      <c r="BU141" s="126"/>
      <c r="BV141" s="144"/>
      <c r="BW141" s="125"/>
      <c r="BX141" s="125"/>
      <c r="BY141" s="125"/>
      <c r="BZ141" s="125"/>
      <c r="CA141" s="125"/>
      <c r="CB141" s="125"/>
      <c r="CC141" s="126"/>
      <c r="CD141" s="589" t="str">
        <f>IF(CD49="","",CD49)</f>
        <v/>
      </c>
      <c r="CE141" s="125"/>
      <c r="CF141" s="125"/>
      <c r="CG141" s="125"/>
      <c r="CH141" s="125"/>
      <c r="CI141" s="125"/>
      <c r="CJ141" s="125"/>
      <c r="CK141" s="125"/>
      <c r="CL141" s="125"/>
      <c r="CM141" s="147"/>
      <c r="CN141" s="1"/>
      <c r="CO141" s="1"/>
      <c r="CP141" s="3"/>
      <c r="CQ141" s="34"/>
      <c r="CR141" s="35"/>
      <c r="CS141" s="245"/>
      <c r="CT141" s="246"/>
      <c r="CU141" s="246"/>
      <c r="CV141" s="246"/>
      <c r="CW141" s="246"/>
      <c r="CX141" s="247"/>
      <c r="CY141" s="248"/>
      <c r="CZ141" s="249"/>
      <c r="DA141" s="249"/>
      <c r="DB141" s="249"/>
      <c r="DC141" s="249"/>
      <c r="DD141" s="249"/>
      <c r="DE141" s="249"/>
      <c r="DF141" s="250"/>
      <c r="DG141" s="589" t="str">
        <f>IF(Q49="","",Q49)</f>
        <v/>
      </c>
      <c r="DH141" s="593"/>
      <c r="DI141" s="593"/>
      <c r="DJ141" s="593"/>
      <c r="DK141" s="593"/>
      <c r="DL141" s="593"/>
      <c r="DM141" s="593"/>
      <c r="DN141" s="628"/>
      <c r="DO141" s="248"/>
      <c r="DP141" s="249"/>
      <c r="DQ141" s="249"/>
      <c r="DR141" s="249"/>
      <c r="DS141" s="249"/>
      <c r="DT141" s="249"/>
      <c r="DU141" s="249"/>
      <c r="DV141" s="250"/>
      <c r="DW141" s="589" t="str">
        <f>IF(AG49="","",AG49)</f>
        <v/>
      </c>
      <c r="DX141" s="593"/>
      <c r="DY141" s="593"/>
      <c r="DZ141" s="593"/>
      <c r="EA141" s="593"/>
      <c r="EB141" s="593"/>
      <c r="EC141" s="593"/>
      <c r="ED141" s="593"/>
      <c r="EE141" s="628"/>
      <c r="EF141" s="248"/>
      <c r="EG141" s="249"/>
      <c r="EH141" s="249"/>
      <c r="EI141" s="249"/>
      <c r="EJ141" s="249"/>
      <c r="EK141" s="249"/>
      <c r="EL141" s="249"/>
      <c r="EM141" s="250"/>
      <c r="EN141" s="589" t="str">
        <f>IF(AX49="","",AX49)</f>
        <v/>
      </c>
      <c r="EO141" s="593"/>
      <c r="EP141" s="593"/>
      <c r="EQ141" s="593"/>
      <c r="ER141" s="593"/>
      <c r="ES141" s="593"/>
      <c r="ET141" s="628"/>
      <c r="EU141" s="248"/>
      <c r="EV141" s="249"/>
      <c r="EW141" s="249"/>
      <c r="EX141" s="249"/>
      <c r="EY141" s="249"/>
      <c r="EZ141" s="249"/>
      <c r="FA141" s="249"/>
      <c r="FB141" s="249"/>
      <c r="FC141" s="250"/>
      <c r="FD141" s="589" t="str">
        <f>IF(BN49="","",BN49)</f>
        <v/>
      </c>
      <c r="FE141" s="593"/>
      <c r="FF141" s="593"/>
      <c r="FG141" s="593"/>
      <c r="FH141" s="593"/>
      <c r="FI141" s="593"/>
      <c r="FJ141" s="593"/>
      <c r="FK141" s="628"/>
      <c r="FL141" s="248"/>
      <c r="FM141" s="249"/>
      <c r="FN141" s="249"/>
      <c r="FO141" s="249"/>
      <c r="FP141" s="249"/>
      <c r="FQ141" s="249"/>
      <c r="FR141" s="249"/>
      <c r="FS141" s="250"/>
      <c r="FT141" s="589" t="str">
        <f>IF(CD49="","",CD49)</f>
        <v/>
      </c>
      <c r="FU141" s="593"/>
      <c r="FV141" s="593"/>
      <c r="FW141" s="593"/>
      <c r="FX141" s="593"/>
      <c r="FY141" s="593"/>
      <c r="FZ141" s="593"/>
      <c r="GA141" s="593"/>
      <c r="GB141" s="593"/>
      <c r="GC141" s="594"/>
      <c r="GD141" s="1"/>
      <c r="GE141" s="1"/>
      <c r="GF141" s="1"/>
      <c r="GG141" s="1"/>
      <c r="GH141" s="1"/>
      <c r="GI141" s="1"/>
      <c r="GJ141" s="1"/>
      <c r="GK141" s="1"/>
      <c r="GL141" s="1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</row>
    <row r="142" spans="1:204" ht="6.75" customHeight="1">
      <c r="A142" s="19"/>
      <c r="B142" s="19"/>
      <c r="C142" s="219" t="s">
        <v>62</v>
      </c>
      <c r="D142" s="24"/>
      <c r="E142" s="24"/>
      <c r="F142" s="24"/>
      <c r="G142" s="24"/>
      <c r="H142" s="25"/>
      <c r="I142" s="229" t="s">
        <v>29</v>
      </c>
      <c r="J142" s="24"/>
      <c r="K142" s="24"/>
      <c r="L142" s="24"/>
      <c r="M142" s="24"/>
      <c r="N142" s="24"/>
      <c r="O142" s="24"/>
      <c r="P142" s="25"/>
      <c r="Q142" s="251" t="str">
        <f>IF(Q50="","",Q50)</f>
        <v/>
      </c>
      <c r="R142" s="24"/>
      <c r="S142" s="24"/>
      <c r="T142" s="24"/>
      <c r="U142" s="24"/>
      <c r="V142" s="24"/>
      <c r="W142" s="24"/>
      <c r="X142" s="25"/>
      <c r="Y142" s="228" t="s">
        <v>1</v>
      </c>
      <c r="Z142" s="24"/>
      <c r="AA142" s="24"/>
      <c r="AB142" s="24"/>
      <c r="AC142" s="24"/>
      <c r="AD142" s="24"/>
      <c r="AE142" s="24"/>
      <c r="AF142" s="25"/>
      <c r="AG142" s="614" t="s">
        <v>44</v>
      </c>
      <c r="AH142" s="24"/>
      <c r="AI142" s="24"/>
      <c r="AJ142" s="24"/>
      <c r="AK142" s="24"/>
      <c r="AL142" s="25"/>
      <c r="AM142" s="614" t="s">
        <v>63</v>
      </c>
      <c r="AN142" s="24"/>
      <c r="AO142" s="24"/>
      <c r="AP142" s="24"/>
      <c r="AQ142" s="25"/>
      <c r="AR142" s="614" t="s">
        <v>53</v>
      </c>
      <c r="AS142" s="24"/>
      <c r="AT142" s="24"/>
      <c r="AU142" s="24"/>
      <c r="AV142" s="25"/>
      <c r="AW142" s="229" t="s">
        <v>64</v>
      </c>
      <c r="AX142" s="24"/>
      <c r="AY142" s="24"/>
      <c r="AZ142" s="24"/>
      <c r="BA142" s="24"/>
      <c r="BB142" s="24"/>
      <c r="BC142" s="24"/>
      <c r="BD142" s="24"/>
      <c r="BE142" s="25"/>
      <c r="BF142" s="252" t="str">
        <f>IF(BF50="","",BF50)</f>
        <v/>
      </c>
      <c r="BG142" s="24"/>
      <c r="BH142" s="24"/>
      <c r="BI142" s="24"/>
      <c r="BJ142" s="24"/>
      <c r="BK142" s="24"/>
      <c r="BL142" s="24"/>
      <c r="BM142" s="25"/>
      <c r="BN142" s="229" t="s">
        <v>10</v>
      </c>
      <c r="BO142" s="24"/>
      <c r="BP142" s="24"/>
      <c r="BQ142" s="24"/>
      <c r="BR142" s="24"/>
      <c r="BS142" s="24"/>
      <c r="BT142" s="24"/>
      <c r="BU142" s="25"/>
      <c r="BV142" s="614" t="s">
        <v>31</v>
      </c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435"/>
      <c r="CN142" s="1"/>
      <c r="CO142" s="1"/>
      <c r="CP142" s="3"/>
      <c r="CQ142" s="34"/>
      <c r="CR142" s="35"/>
      <c r="CS142" s="219" t="s">
        <v>62</v>
      </c>
      <c r="CT142" s="220"/>
      <c r="CU142" s="220"/>
      <c r="CV142" s="220"/>
      <c r="CW142" s="220"/>
      <c r="CX142" s="221"/>
      <c r="CY142" s="229" t="s">
        <v>29</v>
      </c>
      <c r="CZ142" s="220"/>
      <c r="DA142" s="220"/>
      <c r="DB142" s="220"/>
      <c r="DC142" s="220"/>
      <c r="DD142" s="220"/>
      <c r="DE142" s="220"/>
      <c r="DF142" s="221"/>
      <c r="DG142" s="251" t="str">
        <f>IF(Q50="","",Q50)</f>
        <v/>
      </c>
      <c r="DH142" s="253"/>
      <c r="DI142" s="253"/>
      <c r="DJ142" s="253"/>
      <c r="DK142" s="253"/>
      <c r="DL142" s="253"/>
      <c r="DM142" s="253"/>
      <c r="DN142" s="254"/>
      <c r="DO142" s="228" t="s">
        <v>1</v>
      </c>
      <c r="DP142" s="36"/>
      <c r="DQ142" s="36"/>
      <c r="DR142" s="36"/>
      <c r="DS142" s="36"/>
      <c r="DT142" s="36"/>
      <c r="DU142" s="36"/>
      <c r="DV142" s="37"/>
      <c r="DW142" s="614" t="s">
        <v>44</v>
      </c>
      <c r="DX142" s="615"/>
      <c r="DY142" s="615"/>
      <c r="DZ142" s="615"/>
      <c r="EA142" s="615"/>
      <c r="EB142" s="616"/>
      <c r="EC142" s="614" t="s">
        <v>63</v>
      </c>
      <c r="ED142" s="615"/>
      <c r="EE142" s="615"/>
      <c r="EF142" s="615"/>
      <c r="EG142" s="616"/>
      <c r="EH142" s="614" t="s">
        <v>53</v>
      </c>
      <c r="EI142" s="615"/>
      <c r="EJ142" s="615"/>
      <c r="EK142" s="615"/>
      <c r="EL142" s="616"/>
      <c r="EM142" s="229" t="s">
        <v>64</v>
      </c>
      <c r="EN142" s="220"/>
      <c r="EO142" s="220"/>
      <c r="EP142" s="220"/>
      <c r="EQ142" s="220"/>
      <c r="ER142" s="220"/>
      <c r="ES142" s="220"/>
      <c r="ET142" s="220"/>
      <c r="EU142" s="221"/>
      <c r="EV142" s="252" t="str">
        <f>IF(BF50="","",BF50)</f>
        <v/>
      </c>
      <c r="EW142" s="258"/>
      <c r="EX142" s="258"/>
      <c r="EY142" s="258"/>
      <c r="EZ142" s="258"/>
      <c r="FA142" s="258"/>
      <c r="FB142" s="258"/>
      <c r="FC142" s="259"/>
      <c r="FD142" s="229" t="s">
        <v>10</v>
      </c>
      <c r="FE142" s="220"/>
      <c r="FF142" s="220"/>
      <c r="FG142" s="220"/>
      <c r="FH142" s="220"/>
      <c r="FI142" s="220"/>
      <c r="FJ142" s="220"/>
      <c r="FK142" s="221"/>
      <c r="FL142" s="614" t="s">
        <v>31</v>
      </c>
      <c r="FM142" s="615"/>
      <c r="FN142" s="615"/>
      <c r="FO142" s="615"/>
      <c r="FP142" s="615"/>
      <c r="FQ142" s="615"/>
      <c r="FR142" s="615"/>
      <c r="FS142" s="615"/>
      <c r="FT142" s="615"/>
      <c r="FU142" s="615"/>
      <c r="FV142" s="615"/>
      <c r="FW142" s="615"/>
      <c r="FX142" s="615"/>
      <c r="FY142" s="615"/>
      <c r="FZ142" s="615"/>
      <c r="GA142" s="615"/>
      <c r="GB142" s="615"/>
      <c r="GC142" s="617"/>
      <c r="GD142" s="1"/>
      <c r="GE142" s="1"/>
      <c r="GF142" s="1"/>
      <c r="GG142" s="1"/>
      <c r="GH142" s="1"/>
      <c r="GI142" s="1"/>
      <c r="GJ142" s="1"/>
      <c r="GK142" s="1"/>
      <c r="GL142" s="1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</row>
    <row r="143" spans="1:204" ht="10.5" customHeight="1">
      <c r="A143" s="19"/>
      <c r="B143" s="19"/>
      <c r="C143" s="26"/>
      <c r="D143" s="19"/>
      <c r="E143" s="19"/>
      <c r="F143" s="19"/>
      <c r="G143" s="19"/>
      <c r="H143" s="27"/>
      <c r="I143" s="33"/>
      <c r="J143" s="29"/>
      <c r="K143" s="29"/>
      <c r="L143" s="29"/>
      <c r="M143" s="29"/>
      <c r="N143" s="29"/>
      <c r="O143" s="29"/>
      <c r="P143" s="30"/>
      <c r="Q143" s="33"/>
      <c r="R143" s="29"/>
      <c r="S143" s="29"/>
      <c r="T143" s="29"/>
      <c r="U143" s="29"/>
      <c r="V143" s="29"/>
      <c r="W143" s="29"/>
      <c r="X143" s="30"/>
      <c r="Y143" s="33"/>
      <c r="Z143" s="29"/>
      <c r="AA143" s="29"/>
      <c r="AB143" s="29"/>
      <c r="AC143" s="29"/>
      <c r="AD143" s="29"/>
      <c r="AE143" s="29"/>
      <c r="AF143" s="30"/>
      <c r="AG143" s="618" t="str">
        <f>IF(AG51="","",AG51)</f>
        <v/>
      </c>
      <c r="AH143" s="29"/>
      <c r="AI143" s="29"/>
      <c r="AJ143" s="29"/>
      <c r="AK143" s="29"/>
      <c r="AL143" s="30"/>
      <c r="AM143" s="618" t="str">
        <f>IF(AM51="","",AM51)</f>
        <v/>
      </c>
      <c r="AN143" s="29"/>
      <c r="AO143" s="29"/>
      <c r="AP143" s="29"/>
      <c r="AQ143" s="30"/>
      <c r="AR143" s="618" t="str">
        <f>IF(AR51="","",AR51)</f>
        <v/>
      </c>
      <c r="AS143" s="29"/>
      <c r="AT143" s="29"/>
      <c r="AU143" s="29"/>
      <c r="AV143" s="30"/>
      <c r="AW143" s="33"/>
      <c r="AX143" s="29"/>
      <c r="AY143" s="29"/>
      <c r="AZ143" s="29"/>
      <c r="BA143" s="29"/>
      <c r="BB143" s="29"/>
      <c r="BC143" s="29"/>
      <c r="BD143" s="29"/>
      <c r="BE143" s="30"/>
      <c r="BF143" s="33"/>
      <c r="BG143" s="29"/>
      <c r="BH143" s="29"/>
      <c r="BI143" s="29"/>
      <c r="BJ143" s="29"/>
      <c r="BK143" s="29"/>
      <c r="BL143" s="29"/>
      <c r="BM143" s="30"/>
      <c r="BN143" s="33"/>
      <c r="BO143" s="29"/>
      <c r="BP143" s="29"/>
      <c r="BQ143" s="29"/>
      <c r="BR143" s="29"/>
      <c r="BS143" s="29"/>
      <c r="BT143" s="29"/>
      <c r="BU143" s="30"/>
      <c r="BV143" s="619" t="str">
        <f>IF(BV51="","",BV51)</f>
        <v/>
      </c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101"/>
      <c r="CN143" s="1"/>
      <c r="CO143" s="1"/>
      <c r="CP143" s="3"/>
      <c r="CQ143" s="34"/>
      <c r="CR143" s="35"/>
      <c r="CS143" s="215"/>
      <c r="CT143" s="94"/>
      <c r="CU143" s="94"/>
      <c r="CV143" s="94"/>
      <c r="CW143" s="94"/>
      <c r="CX143" s="197"/>
      <c r="CY143" s="96"/>
      <c r="CZ143" s="97"/>
      <c r="DA143" s="97"/>
      <c r="DB143" s="97"/>
      <c r="DC143" s="97"/>
      <c r="DD143" s="97"/>
      <c r="DE143" s="97"/>
      <c r="DF143" s="198"/>
      <c r="DG143" s="255"/>
      <c r="DH143" s="256"/>
      <c r="DI143" s="256"/>
      <c r="DJ143" s="256"/>
      <c r="DK143" s="256"/>
      <c r="DL143" s="256"/>
      <c r="DM143" s="256"/>
      <c r="DN143" s="257"/>
      <c r="DO143" s="134"/>
      <c r="DP143" s="42"/>
      <c r="DQ143" s="42"/>
      <c r="DR143" s="42"/>
      <c r="DS143" s="42"/>
      <c r="DT143" s="42"/>
      <c r="DU143" s="42"/>
      <c r="DV143" s="43"/>
      <c r="DW143" s="618" t="str">
        <f>IF(AG51="","",AG51)</f>
        <v/>
      </c>
      <c r="DX143" s="620"/>
      <c r="DY143" s="620"/>
      <c r="DZ143" s="620"/>
      <c r="EA143" s="620"/>
      <c r="EB143" s="621"/>
      <c r="EC143" s="618" t="str">
        <f>IF(AM51="","",AM51)</f>
        <v/>
      </c>
      <c r="ED143" s="620"/>
      <c r="EE143" s="620"/>
      <c r="EF143" s="620"/>
      <c r="EG143" s="621"/>
      <c r="EH143" s="618" t="str">
        <f>IF(AR51="","",AR51)</f>
        <v/>
      </c>
      <c r="EI143" s="620"/>
      <c r="EJ143" s="620"/>
      <c r="EK143" s="620"/>
      <c r="EL143" s="621"/>
      <c r="EM143" s="96"/>
      <c r="EN143" s="97"/>
      <c r="EO143" s="97"/>
      <c r="EP143" s="97"/>
      <c r="EQ143" s="97"/>
      <c r="ER143" s="97"/>
      <c r="ES143" s="97"/>
      <c r="ET143" s="97"/>
      <c r="EU143" s="198"/>
      <c r="EV143" s="260"/>
      <c r="EW143" s="261"/>
      <c r="EX143" s="261"/>
      <c r="EY143" s="261"/>
      <c r="EZ143" s="261"/>
      <c r="FA143" s="261"/>
      <c r="FB143" s="261"/>
      <c r="FC143" s="262"/>
      <c r="FD143" s="96"/>
      <c r="FE143" s="97"/>
      <c r="FF143" s="97"/>
      <c r="FG143" s="97"/>
      <c r="FH143" s="97"/>
      <c r="FI143" s="97"/>
      <c r="FJ143" s="97"/>
      <c r="FK143" s="198"/>
      <c r="FL143" s="619" t="str">
        <f>IF(BV51="","",BV51)</f>
        <v/>
      </c>
      <c r="FM143" s="622"/>
      <c r="FN143" s="622"/>
      <c r="FO143" s="622"/>
      <c r="FP143" s="622"/>
      <c r="FQ143" s="622"/>
      <c r="FR143" s="622"/>
      <c r="FS143" s="622"/>
      <c r="FT143" s="622"/>
      <c r="FU143" s="622"/>
      <c r="FV143" s="622"/>
      <c r="FW143" s="622"/>
      <c r="FX143" s="622"/>
      <c r="FY143" s="622"/>
      <c r="FZ143" s="622"/>
      <c r="GA143" s="622"/>
      <c r="GB143" s="622"/>
      <c r="GC143" s="623"/>
      <c r="GD143" s="1"/>
      <c r="GE143" s="1"/>
      <c r="GF143" s="1"/>
      <c r="GG143" s="1"/>
      <c r="GH143" s="1"/>
      <c r="GI143" s="1"/>
      <c r="GJ143" s="1"/>
      <c r="GK143" s="1"/>
      <c r="GL143" s="1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</row>
    <row r="144" spans="1:204" ht="6.75" customHeight="1">
      <c r="A144" s="19"/>
      <c r="B144" s="19"/>
      <c r="C144" s="26"/>
      <c r="D144" s="19"/>
      <c r="E144" s="19"/>
      <c r="F144" s="19"/>
      <c r="G144" s="19"/>
      <c r="H144" s="27"/>
      <c r="I144" s="90" t="s">
        <v>0</v>
      </c>
      <c r="J144" s="53"/>
      <c r="K144" s="53"/>
      <c r="L144" s="53"/>
      <c r="M144" s="53"/>
      <c r="N144" s="53"/>
      <c r="O144" s="53"/>
      <c r="P144" s="54"/>
      <c r="Q144" s="624" t="s">
        <v>31</v>
      </c>
      <c r="R144" s="53"/>
      <c r="S144" s="53"/>
      <c r="T144" s="53"/>
      <c r="U144" s="53"/>
      <c r="V144" s="53"/>
      <c r="W144" s="53"/>
      <c r="X144" s="54"/>
      <c r="Y144" s="127" t="s">
        <v>65</v>
      </c>
      <c r="Z144" s="53"/>
      <c r="AA144" s="53"/>
      <c r="AB144" s="53"/>
      <c r="AC144" s="53"/>
      <c r="AD144" s="53"/>
      <c r="AE144" s="53"/>
      <c r="AF144" s="54"/>
      <c r="AG144" s="624" t="s">
        <v>44</v>
      </c>
      <c r="AH144" s="53"/>
      <c r="AI144" s="53"/>
      <c r="AJ144" s="53"/>
      <c r="AK144" s="53"/>
      <c r="AL144" s="54"/>
      <c r="AM144" s="624" t="s">
        <v>63</v>
      </c>
      <c r="AN144" s="53"/>
      <c r="AO144" s="53"/>
      <c r="AP144" s="53"/>
      <c r="AQ144" s="54"/>
      <c r="AR144" s="624" t="s">
        <v>53</v>
      </c>
      <c r="AS144" s="53"/>
      <c r="AT144" s="53"/>
      <c r="AU144" s="53"/>
      <c r="AV144" s="54"/>
      <c r="AW144" s="90" t="s">
        <v>60</v>
      </c>
      <c r="AX144" s="53"/>
      <c r="AY144" s="53"/>
      <c r="AZ144" s="53"/>
      <c r="BA144" s="53"/>
      <c r="BB144" s="53"/>
      <c r="BC144" s="53"/>
      <c r="BD144" s="53"/>
      <c r="BE144" s="54"/>
      <c r="BF144" s="263" t="str">
        <f>IF(BF52="","",BF52)</f>
        <v/>
      </c>
      <c r="BG144" s="53"/>
      <c r="BH144" s="53"/>
      <c r="BI144" s="53"/>
      <c r="BJ144" s="53"/>
      <c r="BK144" s="53"/>
      <c r="BL144" s="53"/>
      <c r="BM144" s="54"/>
      <c r="BN144" s="90" t="s">
        <v>33</v>
      </c>
      <c r="BO144" s="53"/>
      <c r="BP144" s="53"/>
      <c r="BQ144" s="53"/>
      <c r="BR144" s="53"/>
      <c r="BS144" s="53"/>
      <c r="BT144" s="53"/>
      <c r="BU144" s="54"/>
      <c r="BV144" s="624" t="s">
        <v>31</v>
      </c>
      <c r="BW144" s="53"/>
      <c r="BX144" s="53"/>
      <c r="BY144" s="53"/>
      <c r="BZ144" s="53"/>
      <c r="CA144" s="53"/>
      <c r="CB144" s="53"/>
      <c r="CC144" s="53"/>
      <c r="CD144" s="53"/>
      <c r="CE144" s="53"/>
      <c r="CF144" s="53"/>
      <c r="CG144" s="53"/>
      <c r="CH144" s="53"/>
      <c r="CI144" s="53"/>
      <c r="CJ144" s="53"/>
      <c r="CK144" s="53"/>
      <c r="CL144" s="53"/>
      <c r="CM144" s="100"/>
      <c r="CN144" s="1"/>
      <c r="CO144" s="1"/>
      <c r="CP144" s="3"/>
      <c r="CQ144" s="34"/>
      <c r="CR144" s="35"/>
      <c r="CS144" s="215"/>
      <c r="CT144" s="94"/>
      <c r="CU144" s="94"/>
      <c r="CV144" s="94"/>
      <c r="CW144" s="94"/>
      <c r="CX144" s="197"/>
      <c r="CY144" s="90" t="s">
        <v>0</v>
      </c>
      <c r="CZ144" s="91"/>
      <c r="DA144" s="91"/>
      <c r="DB144" s="91"/>
      <c r="DC144" s="91"/>
      <c r="DD144" s="91"/>
      <c r="DE144" s="91"/>
      <c r="DF144" s="196"/>
      <c r="DG144" s="624" t="s">
        <v>31</v>
      </c>
      <c r="DH144" s="625"/>
      <c r="DI144" s="625"/>
      <c r="DJ144" s="625"/>
      <c r="DK144" s="625"/>
      <c r="DL144" s="625"/>
      <c r="DM144" s="625"/>
      <c r="DN144" s="626"/>
      <c r="DO144" s="127" t="s">
        <v>65</v>
      </c>
      <c r="DP144" s="132"/>
      <c r="DQ144" s="132"/>
      <c r="DR144" s="132"/>
      <c r="DS144" s="132"/>
      <c r="DT144" s="132"/>
      <c r="DU144" s="132"/>
      <c r="DV144" s="137"/>
      <c r="DW144" s="624" t="s">
        <v>44</v>
      </c>
      <c r="DX144" s="625"/>
      <c r="DY144" s="625"/>
      <c r="DZ144" s="625"/>
      <c r="EA144" s="625"/>
      <c r="EB144" s="626"/>
      <c r="EC144" s="624" t="s">
        <v>63</v>
      </c>
      <c r="ED144" s="625"/>
      <c r="EE144" s="625"/>
      <c r="EF144" s="625"/>
      <c r="EG144" s="626"/>
      <c r="EH144" s="624" t="s">
        <v>53</v>
      </c>
      <c r="EI144" s="625"/>
      <c r="EJ144" s="625"/>
      <c r="EK144" s="625"/>
      <c r="EL144" s="626"/>
      <c r="EM144" s="90" t="s">
        <v>60</v>
      </c>
      <c r="EN144" s="91"/>
      <c r="EO144" s="91"/>
      <c r="EP144" s="91"/>
      <c r="EQ144" s="91"/>
      <c r="ER144" s="91"/>
      <c r="ES144" s="91"/>
      <c r="ET144" s="91"/>
      <c r="EU144" s="196"/>
      <c r="EV144" s="263" t="str">
        <f>IF(BF52="","",BF52)</f>
        <v/>
      </c>
      <c r="EW144" s="607"/>
      <c r="EX144" s="607"/>
      <c r="EY144" s="607"/>
      <c r="EZ144" s="607"/>
      <c r="FA144" s="607"/>
      <c r="FB144" s="607"/>
      <c r="FC144" s="608"/>
      <c r="FD144" s="90" t="s">
        <v>33</v>
      </c>
      <c r="FE144" s="91"/>
      <c r="FF144" s="91"/>
      <c r="FG144" s="91"/>
      <c r="FH144" s="91"/>
      <c r="FI144" s="91"/>
      <c r="FJ144" s="91"/>
      <c r="FK144" s="196"/>
      <c r="FL144" s="624" t="s">
        <v>31</v>
      </c>
      <c r="FM144" s="625"/>
      <c r="FN144" s="625"/>
      <c r="FO144" s="625"/>
      <c r="FP144" s="625"/>
      <c r="FQ144" s="625"/>
      <c r="FR144" s="625"/>
      <c r="FS144" s="625"/>
      <c r="FT144" s="625"/>
      <c r="FU144" s="625"/>
      <c r="FV144" s="625"/>
      <c r="FW144" s="625"/>
      <c r="FX144" s="625"/>
      <c r="FY144" s="625"/>
      <c r="FZ144" s="625"/>
      <c r="GA144" s="625"/>
      <c r="GB144" s="625"/>
      <c r="GC144" s="627"/>
      <c r="GD144" s="1"/>
      <c r="GE144" s="1"/>
      <c r="GF144" s="1"/>
      <c r="GG144" s="1"/>
      <c r="GH144" s="1"/>
      <c r="GI144" s="1"/>
      <c r="GJ144" s="1"/>
      <c r="GK144" s="1"/>
      <c r="GL144" s="1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</row>
    <row r="145" spans="1:204" ht="10.5" customHeight="1">
      <c r="A145" s="19"/>
      <c r="B145" s="19"/>
      <c r="C145" s="124"/>
      <c r="D145" s="125"/>
      <c r="E145" s="125"/>
      <c r="F145" s="125"/>
      <c r="G145" s="125"/>
      <c r="H145" s="126"/>
      <c r="I145" s="144"/>
      <c r="J145" s="125"/>
      <c r="K145" s="125"/>
      <c r="L145" s="125"/>
      <c r="M145" s="125"/>
      <c r="N145" s="125"/>
      <c r="O145" s="125"/>
      <c r="P145" s="126"/>
      <c r="Q145" s="587" t="str">
        <f>IF(Q53="","",Q53)</f>
        <v/>
      </c>
      <c r="R145" s="125"/>
      <c r="S145" s="125"/>
      <c r="T145" s="125"/>
      <c r="U145" s="125"/>
      <c r="V145" s="125"/>
      <c r="W145" s="125"/>
      <c r="X145" s="126"/>
      <c r="Y145" s="144"/>
      <c r="Z145" s="125"/>
      <c r="AA145" s="125"/>
      <c r="AB145" s="125"/>
      <c r="AC145" s="125"/>
      <c r="AD145" s="125"/>
      <c r="AE145" s="125"/>
      <c r="AF145" s="126"/>
      <c r="AG145" s="588" t="str">
        <f>IF(AG53="","",AG53)</f>
        <v/>
      </c>
      <c r="AH145" s="125"/>
      <c r="AI145" s="125"/>
      <c r="AJ145" s="125"/>
      <c r="AK145" s="125"/>
      <c r="AL145" s="126"/>
      <c r="AM145" s="588" t="str">
        <f>IF(AM53="","",AM53)</f>
        <v/>
      </c>
      <c r="AN145" s="125"/>
      <c r="AO145" s="125"/>
      <c r="AP145" s="125"/>
      <c r="AQ145" s="126"/>
      <c r="AR145" s="588" t="str">
        <f>IF(AR53="","",AR53)</f>
        <v/>
      </c>
      <c r="AS145" s="125"/>
      <c r="AT145" s="125"/>
      <c r="AU145" s="125"/>
      <c r="AV145" s="126"/>
      <c r="AW145" s="144"/>
      <c r="AX145" s="125"/>
      <c r="AY145" s="125"/>
      <c r="AZ145" s="125"/>
      <c r="BA145" s="125"/>
      <c r="BB145" s="125"/>
      <c r="BC145" s="125"/>
      <c r="BD145" s="125"/>
      <c r="BE145" s="126"/>
      <c r="BF145" s="144"/>
      <c r="BG145" s="125"/>
      <c r="BH145" s="125"/>
      <c r="BI145" s="125"/>
      <c r="BJ145" s="125"/>
      <c r="BK145" s="125"/>
      <c r="BL145" s="125"/>
      <c r="BM145" s="126"/>
      <c r="BN145" s="144"/>
      <c r="BO145" s="125"/>
      <c r="BP145" s="125"/>
      <c r="BQ145" s="125"/>
      <c r="BR145" s="125"/>
      <c r="BS145" s="125"/>
      <c r="BT145" s="125"/>
      <c r="BU145" s="126"/>
      <c r="BV145" s="589" t="str">
        <f>IF(BV53="","",BV53)</f>
        <v/>
      </c>
      <c r="BW145" s="125"/>
      <c r="BX145" s="125"/>
      <c r="BY145" s="125"/>
      <c r="BZ145" s="125"/>
      <c r="CA145" s="125"/>
      <c r="CB145" s="125"/>
      <c r="CC145" s="125"/>
      <c r="CD145" s="125"/>
      <c r="CE145" s="125"/>
      <c r="CF145" s="125"/>
      <c r="CG145" s="125"/>
      <c r="CH145" s="125"/>
      <c r="CI145" s="125"/>
      <c r="CJ145" s="125"/>
      <c r="CK145" s="125"/>
      <c r="CL145" s="125"/>
      <c r="CM145" s="147"/>
      <c r="CN145" s="1"/>
      <c r="CO145" s="1"/>
      <c r="CP145" s="3"/>
      <c r="CQ145" s="34"/>
      <c r="CR145" s="35"/>
      <c r="CS145" s="245"/>
      <c r="CT145" s="246"/>
      <c r="CU145" s="246"/>
      <c r="CV145" s="246"/>
      <c r="CW145" s="246"/>
      <c r="CX145" s="247"/>
      <c r="CY145" s="264"/>
      <c r="CZ145" s="246"/>
      <c r="DA145" s="246"/>
      <c r="DB145" s="246"/>
      <c r="DC145" s="246"/>
      <c r="DD145" s="246"/>
      <c r="DE145" s="246"/>
      <c r="DF145" s="247"/>
      <c r="DG145" s="587" t="str">
        <f>IF(Q53="","",Q53)</f>
        <v/>
      </c>
      <c r="DH145" s="590"/>
      <c r="DI145" s="590"/>
      <c r="DJ145" s="590"/>
      <c r="DK145" s="590"/>
      <c r="DL145" s="590"/>
      <c r="DM145" s="590"/>
      <c r="DN145" s="591"/>
      <c r="DO145" s="248"/>
      <c r="DP145" s="249"/>
      <c r="DQ145" s="249"/>
      <c r="DR145" s="249"/>
      <c r="DS145" s="249"/>
      <c r="DT145" s="249"/>
      <c r="DU145" s="249"/>
      <c r="DV145" s="250"/>
      <c r="DW145" s="588" t="str">
        <f>IF(AG53="","",AG53)</f>
        <v/>
      </c>
      <c r="DX145" s="157"/>
      <c r="DY145" s="157"/>
      <c r="DZ145" s="157"/>
      <c r="EA145" s="157"/>
      <c r="EB145" s="592"/>
      <c r="EC145" s="588" t="str">
        <f>IF(AM53="","",AM53)</f>
        <v/>
      </c>
      <c r="ED145" s="157"/>
      <c r="EE145" s="157"/>
      <c r="EF145" s="157"/>
      <c r="EG145" s="592"/>
      <c r="EH145" s="588" t="str">
        <f>IF(AR53="","",AR53)</f>
        <v/>
      </c>
      <c r="EI145" s="157"/>
      <c r="EJ145" s="157"/>
      <c r="EK145" s="157"/>
      <c r="EL145" s="592"/>
      <c r="EM145" s="264"/>
      <c r="EN145" s="246"/>
      <c r="EO145" s="246"/>
      <c r="EP145" s="246"/>
      <c r="EQ145" s="246"/>
      <c r="ER145" s="246"/>
      <c r="ES145" s="246"/>
      <c r="ET145" s="246"/>
      <c r="EU145" s="247"/>
      <c r="EV145" s="609"/>
      <c r="EW145" s="610"/>
      <c r="EX145" s="610"/>
      <c r="EY145" s="610"/>
      <c r="EZ145" s="610"/>
      <c r="FA145" s="610"/>
      <c r="FB145" s="610"/>
      <c r="FC145" s="611"/>
      <c r="FD145" s="264"/>
      <c r="FE145" s="246"/>
      <c r="FF145" s="246"/>
      <c r="FG145" s="246"/>
      <c r="FH145" s="246"/>
      <c r="FI145" s="246"/>
      <c r="FJ145" s="246"/>
      <c r="FK145" s="247"/>
      <c r="FL145" s="589" t="str">
        <f>IF(BV53="","",BV53)</f>
        <v/>
      </c>
      <c r="FM145" s="593"/>
      <c r="FN145" s="593"/>
      <c r="FO145" s="593"/>
      <c r="FP145" s="593"/>
      <c r="FQ145" s="593"/>
      <c r="FR145" s="593"/>
      <c r="FS145" s="593"/>
      <c r="FT145" s="593"/>
      <c r="FU145" s="593"/>
      <c r="FV145" s="593"/>
      <c r="FW145" s="593"/>
      <c r="FX145" s="593"/>
      <c r="FY145" s="593"/>
      <c r="FZ145" s="593"/>
      <c r="GA145" s="593"/>
      <c r="GB145" s="593"/>
      <c r="GC145" s="594"/>
      <c r="GD145" s="1"/>
      <c r="GE145" s="1"/>
      <c r="GF145" s="1"/>
      <c r="GG145" s="1"/>
      <c r="GH145" s="1"/>
      <c r="GI145" s="1"/>
      <c r="GJ145" s="1"/>
      <c r="GK145" s="1"/>
      <c r="GL145" s="1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</row>
    <row r="146" spans="1:204" ht="9" customHeight="1">
      <c r="A146" s="19"/>
      <c r="B146" s="19"/>
      <c r="C146" s="215" t="s">
        <v>28</v>
      </c>
      <c r="D146" s="19"/>
      <c r="E146" s="19"/>
      <c r="F146" s="19"/>
      <c r="G146" s="27"/>
      <c r="H146" s="193" t="s">
        <v>17</v>
      </c>
      <c r="I146" s="29"/>
      <c r="J146" s="29"/>
      <c r="K146" s="29"/>
      <c r="L146" s="29"/>
      <c r="M146" s="29"/>
      <c r="N146" s="29"/>
      <c r="O146" s="30"/>
      <c r="P146" s="237" t="str">
        <f>IF(P54="","",P54)</f>
        <v/>
      </c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30"/>
      <c r="AH146" s="46" t="s">
        <v>38</v>
      </c>
      <c r="AI146" s="27"/>
      <c r="AJ146" s="216" t="str">
        <f>IF(AJ54="","",AJ54)</f>
        <v/>
      </c>
      <c r="AK146" s="19"/>
      <c r="AL146" s="19"/>
      <c r="AM146" s="27"/>
      <c r="AN146" s="217" t="s">
        <v>9</v>
      </c>
      <c r="AO146" s="19"/>
      <c r="AP146" s="19"/>
      <c r="AQ146" s="19"/>
      <c r="AR146" s="19"/>
      <c r="AS146" s="19"/>
      <c r="AT146" s="27"/>
      <c r="AU146" s="595" t="s">
        <v>31</v>
      </c>
      <c r="AV146" s="19"/>
      <c r="AW146" s="19"/>
      <c r="AX146" s="19"/>
      <c r="AY146" s="19"/>
      <c r="AZ146" s="19"/>
      <c r="BA146" s="19"/>
      <c r="BB146" s="19"/>
      <c r="BC146" s="19"/>
      <c r="BD146" s="27"/>
      <c r="BE146" s="93" t="s">
        <v>66</v>
      </c>
      <c r="BF146" s="19"/>
      <c r="BG146" s="19"/>
      <c r="BH146" s="19"/>
      <c r="BI146" s="19"/>
      <c r="BJ146" s="19"/>
      <c r="BK146" s="27"/>
      <c r="BL146" s="202" t="str">
        <f>IF(BL54="","",BL54)</f>
        <v/>
      </c>
      <c r="BM146" s="19"/>
      <c r="BN146" s="19"/>
      <c r="BO146" s="19"/>
      <c r="BP146" s="19"/>
      <c r="BQ146" s="19"/>
      <c r="BR146" s="19"/>
      <c r="BS146" s="27"/>
      <c r="BT146" s="218" t="s">
        <v>31</v>
      </c>
      <c r="BU146" s="27"/>
      <c r="BV146" s="93" t="s">
        <v>67</v>
      </c>
      <c r="BW146" s="19"/>
      <c r="BX146" s="19"/>
      <c r="BY146" s="19"/>
      <c r="BZ146" s="19"/>
      <c r="CA146" s="19"/>
      <c r="CB146" s="27"/>
      <c r="CC146" s="202" t="str">
        <f>IF(CC54="","",CC54)</f>
        <v/>
      </c>
      <c r="CD146" s="19"/>
      <c r="CE146" s="19"/>
      <c r="CF146" s="19"/>
      <c r="CG146" s="19"/>
      <c r="CH146" s="19"/>
      <c r="CI146" s="19"/>
      <c r="CJ146" s="19"/>
      <c r="CK146" s="27"/>
      <c r="CL146" s="218" t="s">
        <v>31</v>
      </c>
      <c r="CM146" s="66"/>
      <c r="CN146" s="1"/>
      <c r="CO146" s="1"/>
      <c r="CP146" s="3"/>
      <c r="CQ146" s="34"/>
      <c r="CR146" s="35"/>
      <c r="CS146" s="219" t="s">
        <v>28</v>
      </c>
      <c r="CT146" s="220"/>
      <c r="CU146" s="220"/>
      <c r="CV146" s="220"/>
      <c r="CW146" s="221"/>
      <c r="CX146" s="596" t="s">
        <v>17</v>
      </c>
      <c r="CY146" s="597"/>
      <c r="CZ146" s="597"/>
      <c r="DA146" s="597"/>
      <c r="DB146" s="597"/>
      <c r="DC146" s="597"/>
      <c r="DD146" s="597"/>
      <c r="DE146" s="598"/>
      <c r="DF146" s="599" t="str">
        <f>IF(P54="","",P54)</f>
        <v/>
      </c>
      <c r="DG146" s="600"/>
      <c r="DH146" s="600"/>
      <c r="DI146" s="600"/>
      <c r="DJ146" s="600"/>
      <c r="DK146" s="600"/>
      <c r="DL146" s="600"/>
      <c r="DM146" s="600"/>
      <c r="DN146" s="600"/>
      <c r="DO146" s="600"/>
      <c r="DP146" s="600"/>
      <c r="DQ146" s="600"/>
      <c r="DR146" s="600"/>
      <c r="DS146" s="600"/>
      <c r="DT146" s="600"/>
      <c r="DU146" s="600"/>
      <c r="DV146" s="600"/>
      <c r="DW146" s="601"/>
      <c r="DX146" s="31" t="s">
        <v>38</v>
      </c>
      <c r="DY146" s="45"/>
      <c r="DZ146" s="223" t="str">
        <f>IF(AJ54="","",AJ54)</f>
        <v/>
      </c>
      <c r="EA146" s="224"/>
      <c r="EB146" s="224"/>
      <c r="EC146" s="225"/>
      <c r="ED146" s="228" t="s">
        <v>9</v>
      </c>
      <c r="EE146" s="36"/>
      <c r="EF146" s="36"/>
      <c r="EG146" s="36"/>
      <c r="EH146" s="36"/>
      <c r="EI146" s="36"/>
      <c r="EJ146" s="37"/>
      <c r="EK146" s="602" t="s">
        <v>31</v>
      </c>
      <c r="EL146" s="603"/>
      <c r="EM146" s="603"/>
      <c r="EN146" s="603"/>
      <c r="EO146" s="603"/>
      <c r="EP146" s="603"/>
      <c r="EQ146" s="603"/>
      <c r="ER146" s="603"/>
      <c r="ES146" s="603"/>
      <c r="ET146" s="604"/>
      <c r="EU146" s="229" t="s">
        <v>66</v>
      </c>
      <c r="EV146" s="220"/>
      <c r="EW146" s="220"/>
      <c r="EX146" s="220"/>
      <c r="EY146" s="220"/>
      <c r="EZ146" s="220"/>
      <c r="FA146" s="221"/>
      <c r="FB146" s="230" t="str">
        <f>IF(BL54="","",BL54)</f>
        <v/>
      </c>
      <c r="FC146" s="231"/>
      <c r="FD146" s="231"/>
      <c r="FE146" s="231"/>
      <c r="FF146" s="231"/>
      <c r="FG146" s="231"/>
      <c r="FH146" s="231"/>
      <c r="FI146" s="232"/>
      <c r="FJ146" s="605" t="s">
        <v>31</v>
      </c>
      <c r="FK146" s="606"/>
      <c r="FL146" s="229" t="s">
        <v>67</v>
      </c>
      <c r="FM146" s="220"/>
      <c r="FN146" s="220"/>
      <c r="FO146" s="220"/>
      <c r="FP146" s="220"/>
      <c r="FQ146" s="220"/>
      <c r="FR146" s="221"/>
      <c r="FS146" s="230" t="str">
        <f>IF(CC54="","",CC54)</f>
        <v/>
      </c>
      <c r="FT146" s="231"/>
      <c r="FU146" s="231"/>
      <c r="FV146" s="231"/>
      <c r="FW146" s="231"/>
      <c r="FX146" s="231"/>
      <c r="FY146" s="231"/>
      <c r="FZ146" s="231"/>
      <c r="GA146" s="232"/>
      <c r="GB146" s="605" t="s">
        <v>31</v>
      </c>
      <c r="GC146" s="612"/>
      <c r="GD146" s="1"/>
      <c r="GE146" s="1"/>
      <c r="GF146" s="1"/>
      <c r="GG146" s="1"/>
      <c r="GH146" s="1"/>
      <c r="GI146" s="1"/>
      <c r="GJ146" s="1"/>
      <c r="GK146" s="1"/>
      <c r="GL146" s="1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</row>
    <row r="147" spans="1:204" ht="12" customHeight="1">
      <c r="A147" s="19"/>
      <c r="B147" s="19"/>
      <c r="C147" s="26"/>
      <c r="D147" s="19"/>
      <c r="E147" s="19"/>
      <c r="F147" s="19"/>
      <c r="G147" s="27"/>
      <c r="H147" s="143" t="s">
        <v>68</v>
      </c>
      <c r="I147" s="53"/>
      <c r="J147" s="53"/>
      <c r="K147" s="53"/>
      <c r="L147" s="53"/>
      <c r="M147" s="53"/>
      <c r="N147" s="53"/>
      <c r="O147" s="54"/>
      <c r="P147" s="233" t="str">
        <f>IF(P55="","",P55)</f>
        <v/>
      </c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4"/>
      <c r="AH147" s="32"/>
      <c r="AI147" s="27"/>
      <c r="AJ147" s="32"/>
      <c r="AK147" s="19"/>
      <c r="AL147" s="19"/>
      <c r="AM147" s="27"/>
      <c r="AN147" s="32"/>
      <c r="AO147" s="19"/>
      <c r="AP147" s="19"/>
      <c r="AQ147" s="19"/>
      <c r="AR147" s="19"/>
      <c r="AS147" s="19"/>
      <c r="AT147" s="27"/>
      <c r="AU147" s="202" t="str">
        <f>IF(AU55="","",AU55)</f>
        <v/>
      </c>
      <c r="AV147" s="19"/>
      <c r="AW147" s="19"/>
      <c r="AX147" s="19"/>
      <c r="AY147" s="19"/>
      <c r="AZ147" s="19"/>
      <c r="BA147" s="19"/>
      <c r="BB147" s="19"/>
      <c r="BC147" s="19"/>
      <c r="BD147" s="27"/>
      <c r="BE147" s="33"/>
      <c r="BF147" s="29"/>
      <c r="BG147" s="29"/>
      <c r="BH147" s="29"/>
      <c r="BI147" s="29"/>
      <c r="BJ147" s="29"/>
      <c r="BK147" s="30"/>
      <c r="BL147" s="33"/>
      <c r="BM147" s="29"/>
      <c r="BN147" s="29"/>
      <c r="BO147" s="29"/>
      <c r="BP147" s="29"/>
      <c r="BQ147" s="29"/>
      <c r="BR147" s="29"/>
      <c r="BS147" s="30"/>
      <c r="BT147" s="9"/>
      <c r="BU147" s="10"/>
      <c r="BV147" s="33"/>
      <c r="BW147" s="29"/>
      <c r="BX147" s="29"/>
      <c r="BY147" s="29"/>
      <c r="BZ147" s="29"/>
      <c r="CA147" s="29"/>
      <c r="CB147" s="30"/>
      <c r="CC147" s="33"/>
      <c r="CD147" s="29"/>
      <c r="CE147" s="29"/>
      <c r="CF147" s="29"/>
      <c r="CG147" s="29"/>
      <c r="CH147" s="29"/>
      <c r="CI147" s="29"/>
      <c r="CJ147" s="29"/>
      <c r="CK147" s="30"/>
      <c r="CL147" s="33"/>
      <c r="CM147" s="101"/>
      <c r="CN147" s="1"/>
      <c r="CO147" s="1"/>
      <c r="CP147" s="3"/>
      <c r="CQ147" s="34"/>
      <c r="CR147" s="35"/>
      <c r="CS147" s="215"/>
      <c r="CT147" s="94"/>
      <c r="CU147" s="94"/>
      <c r="CV147" s="94"/>
      <c r="CW147" s="197"/>
      <c r="CX147" s="143" t="s">
        <v>68</v>
      </c>
      <c r="CY147" s="148"/>
      <c r="CZ147" s="148"/>
      <c r="DA147" s="148"/>
      <c r="DB147" s="148"/>
      <c r="DC147" s="148"/>
      <c r="DD147" s="148"/>
      <c r="DE147" s="149"/>
      <c r="DF147" s="234" t="str">
        <f>IF(P55="","",P55)</f>
        <v/>
      </c>
      <c r="DG147" s="235"/>
      <c r="DH147" s="235"/>
      <c r="DI147" s="235"/>
      <c r="DJ147" s="235"/>
      <c r="DK147" s="235"/>
      <c r="DL147" s="235"/>
      <c r="DM147" s="235"/>
      <c r="DN147" s="235"/>
      <c r="DO147" s="235"/>
      <c r="DP147" s="235"/>
      <c r="DQ147" s="235"/>
      <c r="DR147" s="235"/>
      <c r="DS147" s="235"/>
      <c r="DT147" s="235"/>
      <c r="DU147" s="235"/>
      <c r="DV147" s="235"/>
      <c r="DW147" s="236"/>
      <c r="DX147" s="46"/>
      <c r="DY147" s="48"/>
      <c r="DZ147" s="216"/>
      <c r="EA147" s="226"/>
      <c r="EB147" s="226"/>
      <c r="EC147" s="227"/>
      <c r="ED147" s="217"/>
      <c r="EE147" s="39"/>
      <c r="EF147" s="39"/>
      <c r="EG147" s="39"/>
      <c r="EH147" s="39"/>
      <c r="EI147" s="39"/>
      <c r="EJ147" s="40"/>
      <c r="EK147" s="202" t="str">
        <f>IF(AU55="","",AU55)</f>
        <v/>
      </c>
      <c r="EL147" s="203"/>
      <c r="EM147" s="203"/>
      <c r="EN147" s="203"/>
      <c r="EO147" s="203"/>
      <c r="EP147" s="203"/>
      <c r="EQ147" s="203"/>
      <c r="ER147" s="203"/>
      <c r="ES147" s="203"/>
      <c r="ET147" s="204"/>
      <c r="EU147" s="96"/>
      <c r="EV147" s="97"/>
      <c r="EW147" s="97"/>
      <c r="EX147" s="97"/>
      <c r="EY147" s="97"/>
      <c r="EZ147" s="97"/>
      <c r="FA147" s="198"/>
      <c r="FB147" s="205"/>
      <c r="FC147" s="206"/>
      <c r="FD147" s="206"/>
      <c r="FE147" s="206"/>
      <c r="FF147" s="206"/>
      <c r="FG147" s="206"/>
      <c r="FH147" s="206"/>
      <c r="FI147" s="207"/>
      <c r="FJ147" s="9"/>
      <c r="FK147" s="10"/>
      <c r="FL147" s="96"/>
      <c r="FM147" s="97"/>
      <c r="FN147" s="97"/>
      <c r="FO147" s="97"/>
      <c r="FP147" s="97"/>
      <c r="FQ147" s="97"/>
      <c r="FR147" s="198"/>
      <c r="FS147" s="205"/>
      <c r="FT147" s="206"/>
      <c r="FU147" s="206"/>
      <c r="FV147" s="206"/>
      <c r="FW147" s="206"/>
      <c r="FX147" s="206"/>
      <c r="FY147" s="206"/>
      <c r="FZ147" s="206"/>
      <c r="GA147" s="207"/>
      <c r="GB147" s="243"/>
      <c r="GC147" s="613"/>
      <c r="GD147" s="1"/>
      <c r="GE147" s="1"/>
      <c r="GF147" s="1"/>
      <c r="GG147" s="1"/>
      <c r="GH147" s="1"/>
      <c r="GI147" s="1"/>
      <c r="GJ147" s="1"/>
      <c r="GK147" s="1"/>
      <c r="GL147" s="1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</row>
    <row r="148" spans="1:204" ht="3.75" customHeight="1">
      <c r="A148" s="19"/>
      <c r="B148" s="19"/>
      <c r="C148" s="26"/>
      <c r="D148" s="19"/>
      <c r="E148" s="19"/>
      <c r="F148" s="19"/>
      <c r="G148" s="27"/>
      <c r="H148" s="33"/>
      <c r="I148" s="29"/>
      <c r="J148" s="29"/>
      <c r="K148" s="29"/>
      <c r="L148" s="29"/>
      <c r="M148" s="29"/>
      <c r="N148" s="29"/>
      <c r="O148" s="30"/>
      <c r="P148" s="33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30"/>
      <c r="AH148" s="33"/>
      <c r="AI148" s="30"/>
      <c r="AJ148" s="33"/>
      <c r="AK148" s="29"/>
      <c r="AL148" s="29"/>
      <c r="AM148" s="30"/>
      <c r="AN148" s="32"/>
      <c r="AO148" s="19"/>
      <c r="AP148" s="19"/>
      <c r="AQ148" s="19"/>
      <c r="AR148" s="19"/>
      <c r="AS148" s="19"/>
      <c r="AT148" s="27"/>
      <c r="AU148" s="32"/>
      <c r="AV148" s="19"/>
      <c r="AW148" s="19"/>
      <c r="AX148" s="19"/>
      <c r="AY148" s="19"/>
      <c r="AZ148" s="19"/>
      <c r="BA148" s="19"/>
      <c r="BB148" s="19"/>
      <c r="BC148" s="19"/>
      <c r="BD148" s="27"/>
      <c r="BE148" s="90" t="s">
        <v>69</v>
      </c>
      <c r="BF148" s="53"/>
      <c r="BG148" s="53"/>
      <c r="BH148" s="53"/>
      <c r="BI148" s="53"/>
      <c r="BJ148" s="53"/>
      <c r="BK148" s="54"/>
      <c r="BL148" s="199" t="str">
        <f>IF(BL56="","",BL56)</f>
        <v/>
      </c>
      <c r="BM148" s="53"/>
      <c r="BN148" s="53"/>
      <c r="BO148" s="53"/>
      <c r="BP148" s="53"/>
      <c r="BQ148" s="53"/>
      <c r="BR148" s="53"/>
      <c r="BS148" s="54"/>
      <c r="BT148" s="240" t="s">
        <v>31</v>
      </c>
      <c r="BU148" s="54"/>
      <c r="BV148" s="90" t="s">
        <v>70</v>
      </c>
      <c r="BW148" s="53"/>
      <c r="BX148" s="53"/>
      <c r="BY148" s="53"/>
      <c r="BZ148" s="53"/>
      <c r="CA148" s="53"/>
      <c r="CB148" s="54"/>
      <c r="CC148" s="199" t="str">
        <f>IF(CC56="","",CC56)</f>
        <v/>
      </c>
      <c r="CD148" s="53"/>
      <c r="CE148" s="53"/>
      <c r="CF148" s="53"/>
      <c r="CG148" s="53"/>
      <c r="CH148" s="53"/>
      <c r="CI148" s="53"/>
      <c r="CJ148" s="53"/>
      <c r="CK148" s="54"/>
      <c r="CL148" s="208" t="s">
        <v>31</v>
      </c>
      <c r="CM148" s="100"/>
      <c r="CN148" s="1"/>
      <c r="CO148" s="1"/>
      <c r="CP148" s="3"/>
      <c r="CQ148" s="34"/>
      <c r="CR148" s="35"/>
      <c r="CS148" s="215"/>
      <c r="CT148" s="94"/>
      <c r="CU148" s="94"/>
      <c r="CV148" s="94"/>
      <c r="CW148" s="197"/>
      <c r="CX148" s="193"/>
      <c r="CY148" s="194"/>
      <c r="CZ148" s="194"/>
      <c r="DA148" s="194"/>
      <c r="DB148" s="194"/>
      <c r="DC148" s="194"/>
      <c r="DD148" s="194"/>
      <c r="DE148" s="195"/>
      <c r="DF148" s="237"/>
      <c r="DG148" s="238"/>
      <c r="DH148" s="238"/>
      <c r="DI148" s="238"/>
      <c r="DJ148" s="238"/>
      <c r="DK148" s="238"/>
      <c r="DL148" s="238"/>
      <c r="DM148" s="238"/>
      <c r="DN148" s="238"/>
      <c r="DO148" s="238"/>
      <c r="DP148" s="238"/>
      <c r="DQ148" s="238"/>
      <c r="DR148" s="238"/>
      <c r="DS148" s="238"/>
      <c r="DT148" s="238"/>
      <c r="DU148" s="238"/>
      <c r="DV148" s="238"/>
      <c r="DW148" s="239"/>
      <c r="DX148" s="49"/>
      <c r="DY148" s="51"/>
      <c r="DZ148" s="190"/>
      <c r="EA148" s="191"/>
      <c r="EB148" s="191"/>
      <c r="EC148" s="192"/>
      <c r="ED148" s="217"/>
      <c r="EE148" s="39"/>
      <c r="EF148" s="39"/>
      <c r="EG148" s="39"/>
      <c r="EH148" s="39"/>
      <c r="EI148" s="39"/>
      <c r="EJ148" s="40"/>
      <c r="EK148" s="202"/>
      <c r="EL148" s="203"/>
      <c r="EM148" s="203"/>
      <c r="EN148" s="203"/>
      <c r="EO148" s="203"/>
      <c r="EP148" s="203"/>
      <c r="EQ148" s="203"/>
      <c r="ER148" s="203"/>
      <c r="ES148" s="203"/>
      <c r="ET148" s="204"/>
      <c r="EU148" s="90" t="s">
        <v>69</v>
      </c>
      <c r="EV148" s="91"/>
      <c r="EW148" s="91"/>
      <c r="EX148" s="91"/>
      <c r="EY148" s="91"/>
      <c r="EZ148" s="91"/>
      <c r="FA148" s="196"/>
      <c r="FB148" s="199" t="str">
        <f>IF(BL56="","",BL56)</f>
        <v/>
      </c>
      <c r="FC148" s="200"/>
      <c r="FD148" s="200"/>
      <c r="FE148" s="200"/>
      <c r="FF148" s="200"/>
      <c r="FG148" s="200"/>
      <c r="FH148" s="200"/>
      <c r="FI148" s="201"/>
      <c r="FJ148" s="240" t="s">
        <v>31</v>
      </c>
      <c r="FK148" s="241"/>
      <c r="FL148" s="90" t="s">
        <v>70</v>
      </c>
      <c r="FM148" s="91"/>
      <c r="FN148" s="91"/>
      <c r="FO148" s="91"/>
      <c r="FP148" s="91"/>
      <c r="FQ148" s="91"/>
      <c r="FR148" s="196"/>
      <c r="FS148" s="199" t="str">
        <f>IF(CC56="","",CC56)</f>
        <v/>
      </c>
      <c r="FT148" s="200"/>
      <c r="FU148" s="200"/>
      <c r="FV148" s="200"/>
      <c r="FW148" s="200"/>
      <c r="FX148" s="200"/>
      <c r="FY148" s="200"/>
      <c r="FZ148" s="200"/>
      <c r="GA148" s="201"/>
      <c r="GB148" s="208" t="s">
        <v>31</v>
      </c>
      <c r="GC148" s="209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</row>
    <row r="149" spans="1:204" ht="3.75" customHeight="1">
      <c r="A149" s="19"/>
      <c r="B149" s="19"/>
      <c r="C149" s="26"/>
      <c r="D149" s="19"/>
      <c r="E149" s="19"/>
      <c r="F149" s="19"/>
      <c r="G149" s="27"/>
      <c r="H149" s="143" t="s">
        <v>71</v>
      </c>
      <c r="I149" s="53"/>
      <c r="J149" s="53"/>
      <c r="K149" s="53"/>
      <c r="L149" s="53"/>
      <c r="M149" s="53"/>
      <c r="N149" s="53"/>
      <c r="O149" s="54"/>
      <c r="P149" s="116" t="str">
        <f>IF(P57="","",P57)</f>
        <v/>
      </c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4"/>
      <c r="AN149" s="32"/>
      <c r="AO149" s="19"/>
      <c r="AP149" s="19"/>
      <c r="AQ149" s="19"/>
      <c r="AR149" s="19"/>
      <c r="AS149" s="19"/>
      <c r="AT149" s="27"/>
      <c r="AU149" s="32"/>
      <c r="AV149" s="19"/>
      <c r="AW149" s="19"/>
      <c r="AX149" s="19"/>
      <c r="AY149" s="19"/>
      <c r="AZ149" s="19"/>
      <c r="BA149" s="19"/>
      <c r="BB149" s="19"/>
      <c r="BC149" s="19"/>
      <c r="BD149" s="27"/>
      <c r="BE149" s="32"/>
      <c r="BF149" s="19"/>
      <c r="BG149" s="19"/>
      <c r="BH149" s="19"/>
      <c r="BI149" s="19"/>
      <c r="BJ149" s="19"/>
      <c r="BK149" s="27"/>
      <c r="BL149" s="32"/>
      <c r="BM149" s="19"/>
      <c r="BN149" s="19"/>
      <c r="BO149" s="19"/>
      <c r="BP149" s="19"/>
      <c r="BQ149" s="19"/>
      <c r="BR149" s="19"/>
      <c r="BS149" s="27"/>
      <c r="BT149" s="32"/>
      <c r="BU149" s="27"/>
      <c r="BV149" s="32"/>
      <c r="BW149" s="19"/>
      <c r="BX149" s="19"/>
      <c r="BY149" s="19"/>
      <c r="BZ149" s="19"/>
      <c r="CA149" s="19"/>
      <c r="CB149" s="27"/>
      <c r="CC149" s="32"/>
      <c r="CD149" s="19"/>
      <c r="CE149" s="19"/>
      <c r="CF149" s="19"/>
      <c r="CG149" s="19"/>
      <c r="CH149" s="19"/>
      <c r="CI149" s="19"/>
      <c r="CJ149" s="19"/>
      <c r="CK149" s="27"/>
      <c r="CL149" s="32"/>
      <c r="CM149" s="66"/>
      <c r="CN149" s="1"/>
      <c r="CO149" s="1"/>
      <c r="CP149" s="3"/>
      <c r="CQ149" s="34"/>
      <c r="CR149" s="35"/>
      <c r="CS149" s="215"/>
      <c r="CT149" s="94"/>
      <c r="CU149" s="94"/>
      <c r="CV149" s="94"/>
      <c r="CW149" s="197"/>
      <c r="CX149" s="143"/>
      <c r="CY149" s="148"/>
      <c r="CZ149" s="148"/>
      <c r="DA149" s="148"/>
      <c r="DB149" s="148"/>
      <c r="DC149" s="148"/>
      <c r="DD149" s="148"/>
      <c r="DE149" s="148"/>
      <c r="DF149" s="148"/>
      <c r="DG149" s="148"/>
      <c r="DH149" s="148"/>
      <c r="DI149" s="148"/>
      <c r="DJ149" s="148"/>
      <c r="DK149" s="148"/>
      <c r="DL149" s="148"/>
      <c r="DM149" s="148"/>
      <c r="DN149" s="148"/>
      <c r="DO149" s="148"/>
      <c r="DP149" s="148"/>
      <c r="DQ149" s="148"/>
      <c r="DR149" s="148"/>
      <c r="DS149" s="148"/>
      <c r="DT149" s="148"/>
      <c r="DU149" s="148"/>
      <c r="DV149" s="148"/>
      <c r="DW149" s="148"/>
      <c r="DX149" s="148"/>
      <c r="DY149" s="148"/>
      <c r="DZ149" s="148"/>
      <c r="EA149" s="148"/>
      <c r="EB149" s="148"/>
      <c r="EC149" s="149"/>
      <c r="ED149" s="217"/>
      <c r="EE149" s="39"/>
      <c r="EF149" s="39"/>
      <c r="EG149" s="39"/>
      <c r="EH149" s="39"/>
      <c r="EI149" s="39"/>
      <c r="EJ149" s="40"/>
      <c r="EK149" s="202"/>
      <c r="EL149" s="203"/>
      <c r="EM149" s="203"/>
      <c r="EN149" s="203"/>
      <c r="EO149" s="203"/>
      <c r="EP149" s="203"/>
      <c r="EQ149" s="203"/>
      <c r="ER149" s="203"/>
      <c r="ES149" s="203"/>
      <c r="ET149" s="204"/>
      <c r="EU149" s="93"/>
      <c r="EV149" s="94"/>
      <c r="EW149" s="94"/>
      <c r="EX149" s="94"/>
      <c r="EY149" s="94"/>
      <c r="EZ149" s="94"/>
      <c r="FA149" s="197"/>
      <c r="FB149" s="202"/>
      <c r="FC149" s="203"/>
      <c r="FD149" s="203"/>
      <c r="FE149" s="203"/>
      <c r="FF149" s="203"/>
      <c r="FG149" s="203"/>
      <c r="FH149" s="203"/>
      <c r="FI149" s="204"/>
      <c r="FJ149" s="218"/>
      <c r="FK149" s="242"/>
      <c r="FL149" s="93"/>
      <c r="FM149" s="94"/>
      <c r="FN149" s="94"/>
      <c r="FO149" s="94"/>
      <c r="FP149" s="94"/>
      <c r="FQ149" s="94"/>
      <c r="FR149" s="197"/>
      <c r="FS149" s="202"/>
      <c r="FT149" s="203"/>
      <c r="FU149" s="203"/>
      <c r="FV149" s="203"/>
      <c r="FW149" s="203"/>
      <c r="FX149" s="203"/>
      <c r="FY149" s="203"/>
      <c r="FZ149" s="203"/>
      <c r="GA149" s="204"/>
      <c r="GB149" s="210"/>
      <c r="GC149" s="21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</row>
    <row r="150" spans="1:204" ht="8.25" customHeight="1">
      <c r="A150" s="19"/>
      <c r="B150" s="19"/>
      <c r="C150" s="28"/>
      <c r="D150" s="29"/>
      <c r="E150" s="29"/>
      <c r="F150" s="29"/>
      <c r="G150" s="30"/>
      <c r="H150" s="33"/>
      <c r="I150" s="29"/>
      <c r="J150" s="29"/>
      <c r="K150" s="29"/>
      <c r="L150" s="29"/>
      <c r="M150" s="29"/>
      <c r="N150" s="29"/>
      <c r="O150" s="30"/>
      <c r="P150" s="33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30"/>
      <c r="AN150" s="33"/>
      <c r="AO150" s="29"/>
      <c r="AP150" s="29"/>
      <c r="AQ150" s="29"/>
      <c r="AR150" s="29"/>
      <c r="AS150" s="29"/>
      <c r="AT150" s="30"/>
      <c r="AU150" s="33"/>
      <c r="AV150" s="29"/>
      <c r="AW150" s="29"/>
      <c r="AX150" s="29"/>
      <c r="AY150" s="29"/>
      <c r="AZ150" s="29"/>
      <c r="BA150" s="29"/>
      <c r="BB150" s="29"/>
      <c r="BC150" s="29"/>
      <c r="BD150" s="30"/>
      <c r="BE150" s="33"/>
      <c r="BF150" s="29"/>
      <c r="BG150" s="29"/>
      <c r="BH150" s="29"/>
      <c r="BI150" s="29"/>
      <c r="BJ150" s="29"/>
      <c r="BK150" s="30"/>
      <c r="BL150" s="33"/>
      <c r="BM150" s="29"/>
      <c r="BN150" s="29"/>
      <c r="BO150" s="29"/>
      <c r="BP150" s="29"/>
      <c r="BQ150" s="29"/>
      <c r="BR150" s="29"/>
      <c r="BS150" s="30"/>
      <c r="BT150" s="33"/>
      <c r="BU150" s="30"/>
      <c r="BV150" s="33"/>
      <c r="BW150" s="29"/>
      <c r="BX150" s="29"/>
      <c r="BY150" s="29"/>
      <c r="BZ150" s="29"/>
      <c r="CA150" s="29"/>
      <c r="CB150" s="30"/>
      <c r="CC150" s="33"/>
      <c r="CD150" s="29"/>
      <c r="CE150" s="29"/>
      <c r="CF150" s="29"/>
      <c r="CG150" s="29"/>
      <c r="CH150" s="29"/>
      <c r="CI150" s="29"/>
      <c r="CJ150" s="29"/>
      <c r="CK150" s="30"/>
      <c r="CL150" s="33"/>
      <c r="CM150" s="101"/>
      <c r="CN150" s="1"/>
      <c r="CO150" s="1"/>
      <c r="CP150" s="3"/>
      <c r="CQ150" s="34"/>
      <c r="CR150" s="35"/>
      <c r="CS150" s="222"/>
      <c r="CT150" s="97"/>
      <c r="CU150" s="97"/>
      <c r="CV150" s="97"/>
      <c r="CW150" s="198"/>
      <c r="CX150" s="193"/>
      <c r="CY150" s="194"/>
      <c r="CZ150" s="194"/>
      <c r="DA150" s="194"/>
      <c r="DB150" s="194"/>
      <c r="DC150" s="194"/>
      <c r="DD150" s="194"/>
      <c r="DE150" s="194"/>
      <c r="DF150" s="194"/>
      <c r="DG150" s="194"/>
      <c r="DH150" s="194"/>
      <c r="DI150" s="194"/>
      <c r="DJ150" s="194"/>
      <c r="DK150" s="194"/>
      <c r="DL150" s="194"/>
      <c r="DM150" s="194"/>
      <c r="DN150" s="194"/>
      <c r="DO150" s="194"/>
      <c r="DP150" s="194"/>
      <c r="DQ150" s="194"/>
      <c r="DR150" s="194"/>
      <c r="DS150" s="194"/>
      <c r="DT150" s="194"/>
      <c r="DU150" s="194"/>
      <c r="DV150" s="194"/>
      <c r="DW150" s="194"/>
      <c r="DX150" s="194"/>
      <c r="DY150" s="194"/>
      <c r="DZ150" s="194"/>
      <c r="EA150" s="194"/>
      <c r="EB150" s="194"/>
      <c r="EC150" s="195"/>
      <c r="ED150" s="134"/>
      <c r="EE150" s="42"/>
      <c r="EF150" s="42"/>
      <c r="EG150" s="42"/>
      <c r="EH150" s="42"/>
      <c r="EI150" s="42"/>
      <c r="EJ150" s="43"/>
      <c r="EK150" s="205"/>
      <c r="EL150" s="206"/>
      <c r="EM150" s="206"/>
      <c r="EN150" s="206"/>
      <c r="EO150" s="206"/>
      <c r="EP150" s="206"/>
      <c r="EQ150" s="206"/>
      <c r="ER150" s="206"/>
      <c r="ES150" s="206"/>
      <c r="ET150" s="207"/>
      <c r="EU150" s="96"/>
      <c r="EV150" s="97"/>
      <c r="EW150" s="97"/>
      <c r="EX150" s="97"/>
      <c r="EY150" s="97"/>
      <c r="EZ150" s="97"/>
      <c r="FA150" s="198"/>
      <c r="FB150" s="205"/>
      <c r="FC150" s="206"/>
      <c r="FD150" s="206"/>
      <c r="FE150" s="206"/>
      <c r="FF150" s="206"/>
      <c r="FG150" s="206"/>
      <c r="FH150" s="206"/>
      <c r="FI150" s="207"/>
      <c r="FJ150" s="243"/>
      <c r="FK150" s="244"/>
      <c r="FL150" s="96"/>
      <c r="FM150" s="97"/>
      <c r="FN150" s="97"/>
      <c r="FO150" s="97"/>
      <c r="FP150" s="97"/>
      <c r="FQ150" s="97"/>
      <c r="FR150" s="198"/>
      <c r="FS150" s="205"/>
      <c r="FT150" s="206"/>
      <c r="FU150" s="206"/>
      <c r="FV150" s="206"/>
      <c r="FW150" s="206"/>
      <c r="FX150" s="206"/>
      <c r="FY150" s="206"/>
      <c r="FZ150" s="206"/>
      <c r="GA150" s="207"/>
      <c r="GB150" s="212"/>
      <c r="GC150" s="213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</row>
    <row r="151" spans="1:204" ht="9" customHeight="1">
      <c r="A151" s="19"/>
      <c r="B151" s="19"/>
      <c r="C151" s="78" t="s">
        <v>72</v>
      </c>
      <c r="D151" s="53"/>
      <c r="E151" s="54"/>
      <c r="F151" s="169">
        <v>1</v>
      </c>
      <c r="G151" s="54"/>
      <c r="H151" s="573" t="s">
        <v>17</v>
      </c>
      <c r="I151" s="574"/>
      <c r="J151" s="574"/>
      <c r="K151" s="574"/>
      <c r="L151" s="574"/>
      <c r="M151" s="574"/>
      <c r="N151" s="574"/>
      <c r="O151" s="575"/>
      <c r="P151" s="576" t="str">
        <f>IF(P60="","",P60)</f>
        <v/>
      </c>
      <c r="Q151" s="574"/>
      <c r="R151" s="574"/>
      <c r="S151" s="574"/>
      <c r="T151" s="574"/>
      <c r="U151" s="574"/>
      <c r="V151" s="574"/>
      <c r="W151" s="574"/>
      <c r="X151" s="574"/>
      <c r="Y151" s="574"/>
      <c r="Z151" s="574"/>
      <c r="AA151" s="574"/>
      <c r="AB151" s="574"/>
      <c r="AC151" s="574"/>
      <c r="AD151" s="574"/>
      <c r="AE151" s="574"/>
      <c r="AF151" s="574"/>
      <c r="AG151" s="575"/>
      <c r="AH151" s="104" t="s">
        <v>38</v>
      </c>
      <c r="AI151" s="54"/>
      <c r="AJ151" s="182" t="str">
        <f>IF(AJ60="","",AJ60)</f>
        <v/>
      </c>
      <c r="AK151" s="53"/>
      <c r="AL151" s="53"/>
      <c r="AM151" s="54"/>
      <c r="AN151" s="79" t="s">
        <v>73</v>
      </c>
      <c r="AO151" s="54"/>
      <c r="AP151" s="169">
        <v>1</v>
      </c>
      <c r="AQ151" s="54"/>
      <c r="AR151" s="573" t="s">
        <v>17</v>
      </c>
      <c r="AS151" s="574"/>
      <c r="AT151" s="574"/>
      <c r="AU151" s="574"/>
      <c r="AV151" s="574"/>
      <c r="AW151" s="574"/>
      <c r="AX151" s="574"/>
      <c r="AY151" s="575"/>
      <c r="AZ151" s="576" t="str">
        <f>IF(AZ60="","",AZ60)</f>
        <v/>
      </c>
      <c r="BA151" s="574"/>
      <c r="BB151" s="574"/>
      <c r="BC151" s="574"/>
      <c r="BD151" s="574"/>
      <c r="BE151" s="574"/>
      <c r="BF151" s="574"/>
      <c r="BG151" s="574"/>
      <c r="BH151" s="574"/>
      <c r="BI151" s="574"/>
      <c r="BJ151" s="574"/>
      <c r="BK151" s="574"/>
      <c r="BL151" s="574"/>
      <c r="BM151" s="574"/>
      <c r="BN151" s="574"/>
      <c r="BO151" s="574"/>
      <c r="BP151" s="574"/>
      <c r="BQ151" s="574"/>
      <c r="BR151" s="574"/>
      <c r="BS151" s="574"/>
      <c r="BT151" s="574"/>
      <c r="BU151" s="575"/>
      <c r="BV151" s="79" t="s">
        <v>38</v>
      </c>
      <c r="BW151" s="54"/>
      <c r="BX151" s="182" t="str">
        <f>IF(BX60="","",BX60)</f>
        <v/>
      </c>
      <c r="BY151" s="53"/>
      <c r="BZ151" s="53"/>
      <c r="CA151" s="54"/>
      <c r="CB151" s="214" t="s">
        <v>96</v>
      </c>
      <c r="CC151" s="53"/>
      <c r="CD151" s="53"/>
      <c r="CE151" s="53"/>
      <c r="CF151" s="53"/>
      <c r="CG151" s="53"/>
      <c r="CH151" s="53"/>
      <c r="CI151" s="53"/>
      <c r="CJ151" s="53"/>
      <c r="CK151" s="53"/>
      <c r="CL151" s="53"/>
      <c r="CM151" s="100"/>
      <c r="CN151" s="1"/>
      <c r="CO151" s="1"/>
      <c r="CP151" s="3"/>
      <c r="CQ151" s="34"/>
      <c r="CR151" s="35"/>
      <c r="CS151" s="78" t="s">
        <v>72</v>
      </c>
      <c r="CT151" s="80"/>
      <c r="CU151" s="81"/>
      <c r="CV151" s="169">
        <v>1</v>
      </c>
      <c r="CW151" s="183"/>
      <c r="CX151" s="573" t="s">
        <v>17</v>
      </c>
      <c r="CY151" s="577"/>
      <c r="CZ151" s="577"/>
      <c r="DA151" s="577"/>
      <c r="DB151" s="577"/>
      <c r="DC151" s="577"/>
      <c r="DD151" s="577"/>
      <c r="DE151" s="578"/>
      <c r="DF151" s="576" t="str">
        <f>IF(P60="","",P60)</f>
        <v/>
      </c>
      <c r="DG151" s="579"/>
      <c r="DH151" s="579"/>
      <c r="DI151" s="579"/>
      <c r="DJ151" s="579"/>
      <c r="DK151" s="579"/>
      <c r="DL151" s="579"/>
      <c r="DM151" s="579"/>
      <c r="DN151" s="579"/>
      <c r="DO151" s="579"/>
      <c r="DP151" s="579"/>
      <c r="DQ151" s="579"/>
      <c r="DR151" s="579"/>
      <c r="DS151" s="579"/>
      <c r="DT151" s="579"/>
      <c r="DU151" s="579"/>
      <c r="DV151" s="579"/>
      <c r="DW151" s="580"/>
      <c r="DX151" s="104" t="s">
        <v>38</v>
      </c>
      <c r="DY151" s="179"/>
      <c r="DZ151" s="182" t="str">
        <f>IF(AJ60="","",AJ60)</f>
        <v/>
      </c>
      <c r="EA151" s="188"/>
      <c r="EB151" s="188"/>
      <c r="EC151" s="189"/>
      <c r="ED151" s="79" t="s">
        <v>73</v>
      </c>
      <c r="EE151" s="81"/>
      <c r="EF151" s="169">
        <v>1</v>
      </c>
      <c r="EG151" s="183"/>
      <c r="EH151" s="573" t="s">
        <v>17</v>
      </c>
      <c r="EI151" s="577"/>
      <c r="EJ151" s="577"/>
      <c r="EK151" s="577"/>
      <c r="EL151" s="577"/>
      <c r="EM151" s="577"/>
      <c r="EN151" s="577"/>
      <c r="EO151" s="578"/>
      <c r="EP151" s="576" t="str">
        <f>IF(AZ60="","",AZ60)</f>
        <v/>
      </c>
      <c r="EQ151" s="579"/>
      <c r="ER151" s="579"/>
      <c r="ES151" s="579"/>
      <c r="ET151" s="579"/>
      <c r="EU151" s="579"/>
      <c r="EV151" s="579"/>
      <c r="EW151" s="579"/>
      <c r="EX151" s="579"/>
      <c r="EY151" s="579"/>
      <c r="EZ151" s="579"/>
      <c r="FA151" s="579"/>
      <c r="FB151" s="579"/>
      <c r="FC151" s="579"/>
      <c r="FD151" s="579"/>
      <c r="FE151" s="579"/>
      <c r="FF151" s="579"/>
      <c r="FG151" s="579"/>
      <c r="FH151" s="579"/>
      <c r="FI151" s="579"/>
      <c r="FJ151" s="579"/>
      <c r="FK151" s="580"/>
      <c r="FL151" s="79" t="s">
        <v>38</v>
      </c>
      <c r="FM151" s="81"/>
      <c r="FN151" s="182" t="str">
        <f>IF(BX60="","",BX60)</f>
        <v/>
      </c>
      <c r="FO151" s="188"/>
      <c r="FP151" s="188"/>
      <c r="FQ151" s="189"/>
      <c r="FR151" s="90"/>
      <c r="FS151" s="91"/>
      <c r="FT151" s="91"/>
      <c r="FU151" s="91"/>
      <c r="FV151" s="91"/>
      <c r="FW151" s="91"/>
      <c r="FX151" s="91"/>
      <c r="FY151" s="91"/>
      <c r="FZ151" s="91"/>
      <c r="GA151" s="91"/>
      <c r="GB151" s="91"/>
      <c r="GC151" s="92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</row>
    <row r="152" spans="1:204" ht="15" customHeight="1">
      <c r="A152" s="19"/>
      <c r="B152" s="19"/>
      <c r="C152" s="26"/>
      <c r="D152" s="19"/>
      <c r="E152" s="27"/>
      <c r="F152" s="32"/>
      <c r="G152" s="27"/>
      <c r="H152" s="573" t="s">
        <v>68</v>
      </c>
      <c r="I152" s="574"/>
      <c r="J152" s="574"/>
      <c r="K152" s="574"/>
      <c r="L152" s="574"/>
      <c r="M152" s="574"/>
      <c r="N152" s="574"/>
      <c r="O152" s="575"/>
      <c r="P152" s="581" t="str">
        <f>IF(P61="","",P61)</f>
        <v/>
      </c>
      <c r="Q152" s="574"/>
      <c r="R152" s="574"/>
      <c r="S152" s="574"/>
      <c r="T152" s="574"/>
      <c r="U152" s="574"/>
      <c r="V152" s="574"/>
      <c r="W152" s="574"/>
      <c r="X152" s="574"/>
      <c r="Y152" s="574"/>
      <c r="Z152" s="574"/>
      <c r="AA152" s="574"/>
      <c r="AB152" s="574"/>
      <c r="AC152" s="574"/>
      <c r="AD152" s="574"/>
      <c r="AE152" s="574"/>
      <c r="AF152" s="574"/>
      <c r="AG152" s="575"/>
      <c r="AH152" s="33"/>
      <c r="AI152" s="30"/>
      <c r="AJ152" s="33"/>
      <c r="AK152" s="29"/>
      <c r="AL152" s="29"/>
      <c r="AM152" s="30"/>
      <c r="AN152" s="32"/>
      <c r="AO152" s="27"/>
      <c r="AP152" s="32"/>
      <c r="AQ152" s="27"/>
      <c r="AR152" s="582" t="s">
        <v>68</v>
      </c>
      <c r="AS152" s="574"/>
      <c r="AT152" s="574"/>
      <c r="AU152" s="574"/>
      <c r="AV152" s="574"/>
      <c r="AW152" s="574"/>
      <c r="AX152" s="574"/>
      <c r="AY152" s="575"/>
      <c r="AZ152" s="581" t="str">
        <f>IF(AZ61="","",AZ61)</f>
        <v/>
      </c>
      <c r="BA152" s="574"/>
      <c r="BB152" s="574"/>
      <c r="BC152" s="574"/>
      <c r="BD152" s="574"/>
      <c r="BE152" s="574"/>
      <c r="BF152" s="574"/>
      <c r="BG152" s="574"/>
      <c r="BH152" s="574"/>
      <c r="BI152" s="574"/>
      <c r="BJ152" s="574"/>
      <c r="BK152" s="574"/>
      <c r="BL152" s="574"/>
      <c r="BM152" s="574"/>
      <c r="BN152" s="574"/>
      <c r="BO152" s="574"/>
      <c r="BP152" s="574"/>
      <c r="BQ152" s="574"/>
      <c r="BR152" s="574"/>
      <c r="BS152" s="574"/>
      <c r="BT152" s="574"/>
      <c r="BU152" s="575"/>
      <c r="BV152" s="33"/>
      <c r="BW152" s="30"/>
      <c r="BX152" s="33"/>
      <c r="BY152" s="29"/>
      <c r="BZ152" s="29"/>
      <c r="CA152" s="30"/>
      <c r="CB152" s="32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66"/>
      <c r="CN152" s="1"/>
      <c r="CO152" s="1"/>
      <c r="CP152" s="3"/>
      <c r="CQ152" s="34"/>
      <c r="CR152" s="35"/>
      <c r="CS152" s="82"/>
      <c r="CT152" s="83"/>
      <c r="CU152" s="84"/>
      <c r="CV152" s="184"/>
      <c r="CW152" s="185"/>
      <c r="CX152" s="573" t="s">
        <v>68</v>
      </c>
      <c r="CY152" s="577"/>
      <c r="CZ152" s="577"/>
      <c r="DA152" s="577"/>
      <c r="DB152" s="577"/>
      <c r="DC152" s="577"/>
      <c r="DD152" s="577"/>
      <c r="DE152" s="578"/>
      <c r="DF152" s="581" t="str">
        <f>IF(P61="","",P61)</f>
        <v/>
      </c>
      <c r="DG152" s="583"/>
      <c r="DH152" s="583"/>
      <c r="DI152" s="583"/>
      <c r="DJ152" s="583"/>
      <c r="DK152" s="583"/>
      <c r="DL152" s="583"/>
      <c r="DM152" s="583"/>
      <c r="DN152" s="583"/>
      <c r="DO152" s="583"/>
      <c r="DP152" s="583"/>
      <c r="DQ152" s="583"/>
      <c r="DR152" s="583"/>
      <c r="DS152" s="583"/>
      <c r="DT152" s="583"/>
      <c r="DU152" s="583"/>
      <c r="DV152" s="583"/>
      <c r="DW152" s="584"/>
      <c r="DX152" s="49"/>
      <c r="DY152" s="51"/>
      <c r="DZ152" s="190"/>
      <c r="EA152" s="191"/>
      <c r="EB152" s="191"/>
      <c r="EC152" s="192"/>
      <c r="ED152" s="88"/>
      <c r="EE152" s="84"/>
      <c r="EF152" s="184"/>
      <c r="EG152" s="185"/>
      <c r="EH152" s="582" t="s">
        <v>68</v>
      </c>
      <c r="EI152" s="585"/>
      <c r="EJ152" s="585"/>
      <c r="EK152" s="585"/>
      <c r="EL152" s="585"/>
      <c r="EM152" s="585"/>
      <c r="EN152" s="585"/>
      <c r="EO152" s="586"/>
      <c r="EP152" s="581" t="str">
        <f>IF(AZ61="","",AZ61)</f>
        <v/>
      </c>
      <c r="EQ152" s="583"/>
      <c r="ER152" s="583"/>
      <c r="ES152" s="583"/>
      <c r="ET152" s="583"/>
      <c r="EU152" s="583"/>
      <c r="EV152" s="583"/>
      <c r="EW152" s="583"/>
      <c r="EX152" s="583"/>
      <c r="EY152" s="583"/>
      <c r="EZ152" s="583"/>
      <c r="FA152" s="583"/>
      <c r="FB152" s="583"/>
      <c r="FC152" s="583"/>
      <c r="FD152" s="583"/>
      <c r="FE152" s="583"/>
      <c r="FF152" s="583"/>
      <c r="FG152" s="583"/>
      <c r="FH152" s="583"/>
      <c r="FI152" s="583"/>
      <c r="FJ152" s="583"/>
      <c r="FK152" s="584"/>
      <c r="FL152" s="89"/>
      <c r="FM152" s="87"/>
      <c r="FN152" s="190"/>
      <c r="FO152" s="191"/>
      <c r="FP152" s="191"/>
      <c r="FQ152" s="192"/>
      <c r="FR152" s="93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5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</row>
    <row r="153" spans="1:204" ht="3.75" customHeight="1">
      <c r="A153" s="19"/>
      <c r="B153" s="19"/>
      <c r="C153" s="26"/>
      <c r="D153" s="19"/>
      <c r="E153" s="27"/>
      <c r="F153" s="32"/>
      <c r="G153" s="27"/>
      <c r="H153" s="143" t="s">
        <v>71</v>
      </c>
      <c r="I153" s="53"/>
      <c r="J153" s="53"/>
      <c r="K153" s="53"/>
      <c r="L153" s="53"/>
      <c r="M153" s="53"/>
      <c r="N153" s="53"/>
      <c r="O153" s="54"/>
      <c r="P153" s="116" t="str">
        <f>IF(P62="","",P62)</f>
        <v/>
      </c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4"/>
      <c r="AN153" s="32"/>
      <c r="AO153" s="27"/>
      <c r="AP153" s="32"/>
      <c r="AQ153" s="27"/>
      <c r="AR153" s="14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  <c r="BV153" s="53"/>
      <c r="BW153" s="53"/>
      <c r="BX153" s="53"/>
      <c r="BY153" s="53"/>
      <c r="BZ153" s="53"/>
      <c r="CA153" s="54"/>
      <c r="CB153" s="99" t="str">
        <f>IF(CB62="","",CB62)</f>
        <v/>
      </c>
      <c r="CC153" s="53"/>
      <c r="CD153" s="53"/>
      <c r="CE153" s="53"/>
      <c r="CF153" s="53"/>
      <c r="CG153" s="53"/>
      <c r="CH153" s="53"/>
      <c r="CI153" s="53"/>
      <c r="CJ153" s="53"/>
      <c r="CK153" s="53"/>
      <c r="CL153" s="53"/>
      <c r="CM153" s="100"/>
      <c r="CN153" s="1"/>
      <c r="CO153" s="1"/>
      <c r="CP153" s="3"/>
      <c r="CQ153" s="34"/>
      <c r="CR153" s="35"/>
      <c r="CS153" s="82"/>
      <c r="CT153" s="83"/>
      <c r="CU153" s="84"/>
      <c r="CV153" s="184"/>
      <c r="CW153" s="185"/>
      <c r="CX153" s="143"/>
      <c r="CY153" s="148"/>
      <c r="CZ153" s="148"/>
      <c r="DA153" s="148"/>
      <c r="DB153" s="148"/>
      <c r="DC153" s="148"/>
      <c r="DD153" s="148"/>
      <c r="DE153" s="148"/>
      <c r="DF153" s="148"/>
      <c r="DG153" s="148"/>
      <c r="DH153" s="148"/>
      <c r="DI153" s="148"/>
      <c r="DJ153" s="148"/>
      <c r="DK153" s="148"/>
      <c r="DL153" s="148"/>
      <c r="DM153" s="148"/>
      <c r="DN153" s="148"/>
      <c r="DO153" s="148"/>
      <c r="DP153" s="148"/>
      <c r="DQ153" s="148"/>
      <c r="DR153" s="148"/>
      <c r="DS153" s="148"/>
      <c r="DT153" s="148"/>
      <c r="DU153" s="148"/>
      <c r="DV153" s="148"/>
      <c r="DW153" s="148"/>
      <c r="DX153" s="148"/>
      <c r="DY153" s="148"/>
      <c r="DZ153" s="148"/>
      <c r="EA153" s="148"/>
      <c r="EB153" s="148"/>
      <c r="EC153" s="149"/>
      <c r="ED153" s="88"/>
      <c r="EE153" s="84"/>
      <c r="EF153" s="184"/>
      <c r="EG153" s="185"/>
      <c r="EH153" s="143"/>
      <c r="EI153" s="148"/>
      <c r="EJ153" s="148"/>
      <c r="EK153" s="148"/>
      <c r="EL153" s="148"/>
      <c r="EM153" s="148"/>
      <c r="EN153" s="148"/>
      <c r="EO153" s="148"/>
      <c r="EP153" s="148"/>
      <c r="EQ153" s="148"/>
      <c r="ER153" s="148"/>
      <c r="ES153" s="148"/>
      <c r="ET153" s="148"/>
      <c r="EU153" s="148"/>
      <c r="EV153" s="148"/>
      <c r="EW153" s="148"/>
      <c r="EX153" s="148"/>
      <c r="EY153" s="148"/>
      <c r="EZ153" s="148"/>
      <c r="FA153" s="148"/>
      <c r="FB153" s="148"/>
      <c r="FC153" s="148"/>
      <c r="FD153" s="148"/>
      <c r="FE153" s="148"/>
      <c r="FF153" s="148"/>
      <c r="FG153" s="148"/>
      <c r="FH153" s="148"/>
      <c r="FI153" s="148"/>
      <c r="FJ153" s="148"/>
      <c r="FK153" s="148"/>
      <c r="FL153" s="148"/>
      <c r="FM153" s="148"/>
      <c r="FN153" s="148"/>
      <c r="FO153" s="148"/>
      <c r="FP153" s="148"/>
      <c r="FQ153" s="149"/>
      <c r="FR153" s="93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5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</row>
    <row r="154" spans="1:204" ht="7.5" customHeight="1">
      <c r="A154" s="19"/>
      <c r="B154" s="19"/>
      <c r="C154" s="26"/>
      <c r="D154" s="19"/>
      <c r="E154" s="27"/>
      <c r="F154" s="33"/>
      <c r="G154" s="30"/>
      <c r="H154" s="33"/>
      <c r="I154" s="29"/>
      <c r="J154" s="29"/>
      <c r="K154" s="29"/>
      <c r="L154" s="29"/>
      <c r="M154" s="29"/>
      <c r="N154" s="29"/>
      <c r="O154" s="30"/>
      <c r="P154" s="33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30"/>
      <c r="AN154" s="32"/>
      <c r="AO154" s="27"/>
      <c r="AP154" s="33"/>
      <c r="AQ154" s="30"/>
      <c r="AR154" s="33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30"/>
      <c r="CB154" s="32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66"/>
      <c r="CN154" s="1"/>
      <c r="CO154" s="1"/>
      <c r="CP154" s="3"/>
      <c r="CQ154" s="34"/>
      <c r="CR154" s="35"/>
      <c r="CS154" s="82"/>
      <c r="CT154" s="83"/>
      <c r="CU154" s="84"/>
      <c r="CV154" s="186"/>
      <c r="CW154" s="187"/>
      <c r="CX154" s="193"/>
      <c r="CY154" s="194"/>
      <c r="CZ154" s="194"/>
      <c r="DA154" s="194"/>
      <c r="DB154" s="194"/>
      <c r="DC154" s="194"/>
      <c r="DD154" s="194"/>
      <c r="DE154" s="194"/>
      <c r="DF154" s="194"/>
      <c r="DG154" s="194"/>
      <c r="DH154" s="194"/>
      <c r="DI154" s="194"/>
      <c r="DJ154" s="194"/>
      <c r="DK154" s="194"/>
      <c r="DL154" s="194"/>
      <c r="DM154" s="194"/>
      <c r="DN154" s="194"/>
      <c r="DO154" s="194"/>
      <c r="DP154" s="194"/>
      <c r="DQ154" s="194"/>
      <c r="DR154" s="194"/>
      <c r="DS154" s="194"/>
      <c r="DT154" s="194"/>
      <c r="DU154" s="194"/>
      <c r="DV154" s="194"/>
      <c r="DW154" s="194"/>
      <c r="DX154" s="194"/>
      <c r="DY154" s="194"/>
      <c r="DZ154" s="194"/>
      <c r="EA154" s="194"/>
      <c r="EB154" s="194"/>
      <c r="EC154" s="195"/>
      <c r="ED154" s="88"/>
      <c r="EE154" s="84"/>
      <c r="EF154" s="186"/>
      <c r="EG154" s="187"/>
      <c r="EH154" s="193"/>
      <c r="EI154" s="194"/>
      <c r="EJ154" s="194"/>
      <c r="EK154" s="194"/>
      <c r="EL154" s="194"/>
      <c r="EM154" s="194"/>
      <c r="EN154" s="194"/>
      <c r="EO154" s="194"/>
      <c r="EP154" s="194"/>
      <c r="EQ154" s="194"/>
      <c r="ER154" s="194"/>
      <c r="ES154" s="194"/>
      <c r="ET154" s="194"/>
      <c r="EU154" s="194"/>
      <c r="EV154" s="194"/>
      <c r="EW154" s="194"/>
      <c r="EX154" s="194"/>
      <c r="EY154" s="194"/>
      <c r="EZ154" s="194"/>
      <c r="FA154" s="194"/>
      <c r="FB154" s="194"/>
      <c r="FC154" s="194"/>
      <c r="FD154" s="194"/>
      <c r="FE154" s="194"/>
      <c r="FF154" s="194"/>
      <c r="FG154" s="194"/>
      <c r="FH154" s="194"/>
      <c r="FI154" s="194"/>
      <c r="FJ154" s="194"/>
      <c r="FK154" s="194"/>
      <c r="FL154" s="194"/>
      <c r="FM154" s="194"/>
      <c r="FN154" s="194"/>
      <c r="FO154" s="194"/>
      <c r="FP154" s="194"/>
      <c r="FQ154" s="195"/>
      <c r="FR154" s="93"/>
      <c r="FS154" s="94"/>
      <c r="FT154" s="94"/>
      <c r="FU154" s="94"/>
      <c r="FV154" s="94"/>
      <c r="FW154" s="94"/>
      <c r="FX154" s="94"/>
      <c r="FY154" s="94"/>
      <c r="FZ154" s="94"/>
      <c r="GA154" s="94"/>
      <c r="GB154" s="94"/>
      <c r="GC154" s="95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</row>
    <row r="155" spans="1:204" ht="9" customHeight="1">
      <c r="A155" s="19"/>
      <c r="B155" s="19"/>
      <c r="C155" s="26"/>
      <c r="D155" s="19"/>
      <c r="E155" s="27"/>
      <c r="F155" s="169">
        <v>2</v>
      </c>
      <c r="G155" s="54"/>
      <c r="H155" s="573" t="s">
        <v>17</v>
      </c>
      <c r="I155" s="574"/>
      <c r="J155" s="574"/>
      <c r="K155" s="574"/>
      <c r="L155" s="574"/>
      <c r="M155" s="574"/>
      <c r="N155" s="574"/>
      <c r="O155" s="575"/>
      <c r="P155" s="576" t="str">
        <f>IF(P64="","",P64)</f>
        <v/>
      </c>
      <c r="Q155" s="574"/>
      <c r="R155" s="574"/>
      <c r="S155" s="574"/>
      <c r="T155" s="574"/>
      <c r="U155" s="574"/>
      <c r="V155" s="574"/>
      <c r="W155" s="574"/>
      <c r="X155" s="574"/>
      <c r="Y155" s="574"/>
      <c r="Z155" s="574"/>
      <c r="AA155" s="574"/>
      <c r="AB155" s="574"/>
      <c r="AC155" s="574"/>
      <c r="AD155" s="574"/>
      <c r="AE155" s="574"/>
      <c r="AF155" s="574"/>
      <c r="AG155" s="575"/>
      <c r="AH155" s="104" t="s">
        <v>38</v>
      </c>
      <c r="AI155" s="54"/>
      <c r="AJ155" s="182" t="str">
        <f>IF(AJ64="","",AJ64)</f>
        <v/>
      </c>
      <c r="AK155" s="53"/>
      <c r="AL155" s="53"/>
      <c r="AM155" s="54"/>
      <c r="AN155" s="32"/>
      <c r="AO155" s="27"/>
      <c r="AP155" s="169">
        <v>2</v>
      </c>
      <c r="AQ155" s="54"/>
      <c r="AR155" s="573" t="s">
        <v>17</v>
      </c>
      <c r="AS155" s="574"/>
      <c r="AT155" s="574"/>
      <c r="AU155" s="574"/>
      <c r="AV155" s="574"/>
      <c r="AW155" s="574"/>
      <c r="AX155" s="574"/>
      <c r="AY155" s="575"/>
      <c r="AZ155" s="576" t="str">
        <f>IF(AZ64="","",AZ64)</f>
        <v/>
      </c>
      <c r="BA155" s="574"/>
      <c r="BB155" s="574"/>
      <c r="BC155" s="574"/>
      <c r="BD155" s="574"/>
      <c r="BE155" s="574"/>
      <c r="BF155" s="574"/>
      <c r="BG155" s="574"/>
      <c r="BH155" s="574"/>
      <c r="BI155" s="574"/>
      <c r="BJ155" s="574"/>
      <c r="BK155" s="574"/>
      <c r="BL155" s="574"/>
      <c r="BM155" s="574"/>
      <c r="BN155" s="574"/>
      <c r="BO155" s="574"/>
      <c r="BP155" s="574"/>
      <c r="BQ155" s="574"/>
      <c r="BR155" s="574"/>
      <c r="BS155" s="574"/>
      <c r="BT155" s="574"/>
      <c r="BU155" s="575"/>
      <c r="BV155" s="79" t="s">
        <v>38</v>
      </c>
      <c r="BW155" s="54"/>
      <c r="BX155" s="182" t="str">
        <f>IF(BX64="","",BX64)</f>
        <v/>
      </c>
      <c r="BY155" s="53"/>
      <c r="BZ155" s="53"/>
      <c r="CA155" s="54"/>
      <c r="CB155" s="32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66"/>
      <c r="CN155" s="1"/>
      <c r="CO155" s="1"/>
      <c r="CP155" s="3"/>
      <c r="CQ155" s="34"/>
      <c r="CR155" s="35"/>
      <c r="CS155" s="82"/>
      <c r="CT155" s="83"/>
      <c r="CU155" s="84"/>
      <c r="CV155" s="169">
        <v>2</v>
      </c>
      <c r="CW155" s="183"/>
      <c r="CX155" s="573" t="s">
        <v>17</v>
      </c>
      <c r="CY155" s="577"/>
      <c r="CZ155" s="577"/>
      <c r="DA155" s="577"/>
      <c r="DB155" s="577"/>
      <c r="DC155" s="577"/>
      <c r="DD155" s="577"/>
      <c r="DE155" s="578"/>
      <c r="DF155" s="576" t="str">
        <f>IF(P64="","",P64)</f>
        <v/>
      </c>
      <c r="DG155" s="579"/>
      <c r="DH155" s="579"/>
      <c r="DI155" s="579"/>
      <c r="DJ155" s="579"/>
      <c r="DK155" s="579"/>
      <c r="DL155" s="579"/>
      <c r="DM155" s="579"/>
      <c r="DN155" s="579"/>
      <c r="DO155" s="579"/>
      <c r="DP155" s="579"/>
      <c r="DQ155" s="579"/>
      <c r="DR155" s="579"/>
      <c r="DS155" s="579"/>
      <c r="DT155" s="579"/>
      <c r="DU155" s="579"/>
      <c r="DV155" s="579"/>
      <c r="DW155" s="580"/>
      <c r="DX155" s="104" t="s">
        <v>38</v>
      </c>
      <c r="DY155" s="179"/>
      <c r="DZ155" s="182" t="str">
        <f>IF(AJ64="","",AJ64)</f>
        <v/>
      </c>
      <c r="EA155" s="188"/>
      <c r="EB155" s="188"/>
      <c r="EC155" s="189"/>
      <c r="ED155" s="88"/>
      <c r="EE155" s="84"/>
      <c r="EF155" s="169">
        <v>2</v>
      </c>
      <c r="EG155" s="183"/>
      <c r="EH155" s="573" t="s">
        <v>17</v>
      </c>
      <c r="EI155" s="577"/>
      <c r="EJ155" s="577"/>
      <c r="EK155" s="577"/>
      <c r="EL155" s="577"/>
      <c r="EM155" s="577"/>
      <c r="EN155" s="577"/>
      <c r="EO155" s="578"/>
      <c r="EP155" s="576" t="str">
        <f>IF(AZ64="","",AZ64)</f>
        <v/>
      </c>
      <c r="EQ155" s="579"/>
      <c r="ER155" s="579"/>
      <c r="ES155" s="579"/>
      <c r="ET155" s="579"/>
      <c r="EU155" s="579"/>
      <c r="EV155" s="579"/>
      <c r="EW155" s="579"/>
      <c r="EX155" s="579"/>
      <c r="EY155" s="579"/>
      <c r="EZ155" s="579"/>
      <c r="FA155" s="579"/>
      <c r="FB155" s="579"/>
      <c r="FC155" s="579"/>
      <c r="FD155" s="579"/>
      <c r="FE155" s="579"/>
      <c r="FF155" s="579"/>
      <c r="FG155" s="579"/>
      <c r="FH155" s="579"/>
      <c r="FI155" s="579"/>
      <c r="FJ155" s="579"/>
      <c r="FK155" s="580"/>
      <c r="FL155" s="79" t="s">
        <v>38</v>
      </c>
      <c r="FM155" s="81"/>
      <c r="FN155" s="182" t="str">
        <f>IF(BX64="","",BX64)</f>
        <v/>
      </c>
      <c r="FO155" s="188"/>
      <c r="FP155" s="188"/>
      <c r="FQ155" s="189"/>
      <c r="FR155" s="93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5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</row>
    <row r="156" spans="1:204" ht="15" customHeight="1">
      <c r="A156" s="19"/>
      <c r="B156" s="19"/>
      <c r="C156" s="26"/>
      <c r="D156" s="19"/>
      <c r="E156" s="27"/>
      <c r="F156" s="32"/>
      <c r="G156" s="27"/>
      <c r="H156" s="573" t="s">
        <v>68</v>
      </c>
      <c r="I156" s="574"/>
      <c r="J156" s="574"/>
      <c r="K156" s="574"/>
      <c r="L156" s="574"/>
      <c r="M156" s="574"/>
      <c r="N156" s="574"/>
      <c r="O156" s="575"/>
      <c r="P156" s="581" t="str">
        <f>IF(P65="","",P65)</f>
        <v/>
      </c>
      <c r="Q156" s="574"/>
      <c r="R156" s="574"/>
      <c r="S156" s="574"/>
      <c r="T156" s="574"/>
      <c r="U156" s="574"/>
      <c r="V156" s="574"/>
      <c r="W156" s="574"/>
      <c r="X156" s="574"/>
      <c r="Y156" s="574"/>
      <c r="Z156" s="574"/>
      <c r="AA156" s="574"/>
      <c r="AB156" s="574"/>
      <c r="AC156" s="574"/>
      <c r="AD156" s="574"/>
      <c r="AE156" s="574"/>
      <c r="AF156" s="574"/>
      <c r="AG156" s="575"/>
      <c r="AH156" s="33"/>
      <c r="AI156" s="30"/>
      <c r="AJ156" s="33"/>
      <c r="AK156" s="29"/>
      <c r="AL156" s="29"/>
      <c r="AM156" s="30"/>
      <c r="AN156" s="32"/>
      <c r="AO156" s="27"/>
      <c r="AP156" s="32"/>
      <c r="AQ156" s="27"/>
      <c r="AR156" s="582" t="s">
        <v>68</v>
      </c>
      <c r="AS156" s="574"/>
      <c r="AT156" s="574"/>
      <c r="AU156" s="574"/>
      <c r="AV156" s="574"/>
      <c r="AW156" s="574"/>
      <c r="AX156" s="574"/>
      <c r="AY156" s="575"/>
      <c r="AZ156" s="581" t="str">
        <f>IF(AZ65="","",AZ65)</f>
        <v/>
      </c>
      <c r="BA156" s="574"/>
      <c r="BB156" s="574"/>
      <c r="BC156" s="574"/>
      <c r="BD156" s="574"/>
      <c r="BE156" s="574"/>
      <c r="BF156" s="574"/>
      <c r="BG156" s="574"/>
      <c r="BH156" s="574"/>
      <c r="BI156" s="574"/>
      <c r="BJ156" s="574"/>
      <c r="BK156" s="574"/>
      <c r="BL156" s="574"/>
      <c r="BM156" s="574"/>
      <c r="BN156" s="574"/>
      <c r="BO156" s="574"/>
      <c r="BP156" s="574"/>
      <c r="BQ156" s="574"/>
      <c r="BR156" s="574"/>
      <c r="BS156" s="574"/>
      <c r="BT156" s="574"/>
      <c r="BU156" s="575"/>
      <c r="BV156" s="33"/>
      <c r="BW156" s="30"/>
      <c r="BX156" s="33"/>
      <c r="BY156" s="29"/>
      <c r="BZ156" s="29"/>
      <c r="CA156" s="30"/>
      <c r="CB156" s="32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66"/>
      <c r="CN156" s="1"/>
      <c r="CO156" s="1"/>
      <c r="CP156" s="3"/>
      <c r="CQ156" s="34"/>
      <c r="CR156" s="35"/>
      <c r="CS156" s="82"/>
      <c r="CT156" s="83"/>
      <c r="CU156" s="84"/>
      <c r="CV156" s="184"/>
      <c r="CW156" s="185"/>
      <c r="CX156" s="573" t="s">
        <v>68</v>
      </c>
      <c r="CY156" s="577"/>
      <c r="CZ156" s="577"/>
      <c r="DA156" s="577"/>
      <c r="DB156" s="577"/>
      <c r="DC156" s="577"/>
      <c r="DD156" s="577"/>
      <c r="DE156" s="578"/>
      <c r="DF156" s="581" t="str">
        <f>IF(P65="","",P65)</f>
        <v/>
      </c>
      <c r="DG156" s="583"/>
      <c r="DH156" s="583"/>
      <c r="DI156" s="583"/>
      <c r="DJ156" s="583"/>
      <c r="DK156" s="583"/>
      <c r="DL156" s="583"/>
      <c r="DM156" s="583"/>
      <c r="DN156" s="583"/>
      <c r="DO156" s="583"/>
      <c r="DP156" s="583"/>
      <c r="DQ156" s="583"/>
      <c r="DR156" s="583"/>
      <c r="DS156" s="583"/>
      <c r="DT156" s="583"/>
      <c r="DU156" s="583"/>
      <c r="DV156" s="583"/>
      <c r="DW156" s="584"/>
      <c r="DX156" s="49"/>
      <c r="DY156" s="51"/>
      <c r="DZ156" s="190"/>
      <c r="EA156" s="191"/>
      <c r="EB156" s="191"/>
      <c r="EC156" s="192"/>
      <c r="ED156" s="88"/>
      <c r="EE156" s="84"/>
      <c r="EF156" s="184"/>
      <c r="EG156" s="185"/>
      <c r="EH156" s="582" t="s">
        <v>68</v>
      </c>
      <c r="EI156" s="585"/>
      <c r="EJ156" s="585"/>
      <c r="EK156" s="585"/>
      <c r="EL156" s="585"/>
      <c r="EM156" s="585"/>
      <c r="EN156" s="585"/>
      <c r="EO156" s="586"/>
      <c r="EP156" s="581" t="str">
        <f>IF(AZ65="","",AZ65)</f>
        <v/>
      </c>
      <c r="EQ156" s="583"/>
      <c r="ER156" s="583"/>
      <c r="ES156" s="583"/>
      <c r="ET156" s="583"/>
      <c r="EU156" s="583"/>
      <c r="EV156" s="583"/>
      <c r="EW156" s="583"/>
      <c r="EX156" s="583"/>
      <c r="EY156" s="583"/>
      <c r="EZ156" s="583"/>
      <c r="FA156" s="583"/>
      <c r="FB156" s="583"/>
      <c r="FC156" s="583"/>
      <c r="FD156" s="583"/>
      <c r="FE156" s="583"/>
      <c r="FF156" s="583"/>
      <c r="FG156" s="583"/>
      <c r="FH156" s="583"/>
      <c r="FI156" s="583"/>
      <c r="FJ156" s="583"/>
      <c r="FK156" s="584"/>
      <c r="FL156" s="89"/>
      <c r="FM156" s="87"/>
      <c r="FN156" s="190"/>
      <c r="FO156" s="191"/>
      <c r="FP156" s="191"/>
      <c r="FQ156" s="192"/>
      <c r="FR156" s="93"/>
      <c r="FS156" s="94"/>
      <c r="FT156" s="94"/>
      <c r="FU156" s="94"/>
      <c r="FV156" s="94"/>
      <c r="FW156" s="94"/>
      <c r="FX156" s="94"/>
      <c r="FY156" s="94"/>
      <c r="FZ156" s="94"/>
      <c r="GA156" s="94"/>
      <c r="GB156" s="94"/>
      <c r="GC156" s="95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</row>
    <row r="157" spans="1:204" ht="3.75" customHeight="1">
      <c r="A157" s="19"/>
      <c r="B157" s="19"/>
      <c r="C157" s="26"/>
      <c r="D157" s="19"/>
      <c r="E157" s="27"/>
      <c r="F157" s="32"/>
      <c r="G157" s="27"/>
      <c r="H157" s="143" t="s">
        <v>71</v>
      </c>
      <c r="I157" s="53"/>
      <c r="J157" s="53"/>
      <c r="K157" s="53"/>
      <c r="L157" s="53"/>
      <c r="M157" s="53"/>
      <c r="N157" s="53"/>
      <c r="O157" s="54"/>
      <c r="P157" s="116" t="str">
        <f>IF(P66="","",P66)</f>
        <v/>
      </c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4"/>
      <c r="AN157" s="32"/>
      <c r="AO157" s="27"/>
      <c r="AP157" s="32"/>
      <c r="AQ157" s="27"/>
      <c r="AR157" s="14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  <c r="BS157" s="53"/>
      <c r="BT157" s="53"/>
      <c r="BU157" s="53"/>
      <c r="BV157" s="53"/>
      <c r="BW157" s="53"/>
      <c r="BX157" s="53"/>
      <c r="BY157" s="53"/>
      <c r="BZ157" s="53"/>
      <c r="CA157" s="54"/>
      <c r="CB157" s="32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66"/>
      <c r="CN157" s="1"/>
      <c r="CO157" s="1"/>
      <c r="CP157" s="3"/>
      <c r="CQ157" s="34"/>
      <c r="CR157" s="35"/>
      <c r="CS157" s="82"/>
      <c r="CT157" s="83"/>
      <c r="CU157" s="84"/>
      <c r="CV157" s="184"/>
      <c r="CW157" s="185"/>
      <c r="CX157" s="143"/>
      <c r="CY157" s="148"/>
      <c r="CZ157" s="148"/>
      <c r="DA157" s="148"/>
      <c r="DB157" s="148"/>
      <c r="DC157" s="148"/>
      <c r="DD157" s="148"/>
      <c r="DE157" s="148"/>
      <c r="DF157" s="148"/>
      <c r="DG157" s="148"/>
      <c r="DH157" s="148"/>
      <c r="DI157" s="148"/>
      <c r="DJ157" s="148"/>
      <c r="DK157" s="148"/>
      <c r="DL157" s="148"/>
      <c r="DM157" s="148"/>
      <c r="DN157" s="148"/>
      <c r="DO157" s="148"/>
      <c r="DP157" s="148"/>
      <c r="DQ157" s="148"/>
      <c r="DR157" s="148"/>
      <c r="DS157" s="148"/>
      <c r="DT157" s="148"/>
      <c r="DU157" s="148"/>
      <c r="DV157" s="148"/>
      <c r="DW157" s="148"/>
      <c r="DX157" s="148"/>
      <c r="DY157" s="148"/>
      <c r="DZ157" s="148"/>
      <c r="EA157" s="148"/>
      <c r="EB157" s="148"/>
      <c r="EC157" s="149"/>
      <c r="ED157" s="88"/>
      <c r="EE157" s="84"/>
      <c r="EF157" s="184"/>
      <c r="EG157" s="185"/>
      <c r="EH157" s="143"/>
      <c r="EI157" s="148"/>
      <c r="EJ157" s="148"/>
      <c r="EK157" s="148"/>
      <c r="EL157" s="148"/>
      <c r="EM157" s="148"/>
      <c r="EN157" s="148"/>
      <c r="EO157" s="148"/>
      <c r="EP157" s="148"/>
      <c r="EQ157" s="148"/>
      <c r="ER157" s="148"/>
      <c r="ES157" s="148"/>
      <c r="ET157" s="148"/>
      <c r="EU157" s="148"/>
      <c r="EV157" s="148"/>
      <c r="EW157" s="148"/>
      <c r="EX157" s="148"/>
      <c r="EY157" s="148"/>
      <c r="EZ157" s="148"/>
      <c r="FA157" s="148"/>
      <c r="FB157" s="148"/>
      <c r="FC157" s="148"/>
      <c r="FD157" s="148"/>
      <c r="FE157" s="148"/>
      <c r="FF157" s="148"/>
      <c r="FG157" s="148"/>
      <c r="FH157" s="148"/>
      <c r="FI157" s="148"/>
      <c r="FJ157" s="148"/>
      <c r="FK157" s="148"/>
      <c r="FL157" s="148"/>
      <c r="FM157" s="148"/>
      <c r="FN157" s="148"/>
      <c r="FO157" s="148"/>
      <c r="FP157" s="148"/>
      <c r="FQ157" s="149"/>
      <c r="FR157" s="93"/>
      <c r="FS157" s="94"/>
      <c r="FT157" s="94"/>
      <c r="FU157" s="94"/>
      <c r="FV157" s="94"/>
      <c r="FW157" s="94"/>
      <c r="FX157" s="94"/>
      <c r="FY157" s="94"/>
      <c r="FZ157" s="94"/>
      <c r="GA157" s="94"/>
      <c r="GB157" s="94"/>
      <c r="GC157" s="95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</row>
    <row r="158" spans="1:204" ht="7.5" customHeight="1">
      <c r="A158" s="19"/>
      <c r="B158" s="19"/>
      <c r="C158" s="26"/>
      <c r="D158" s="19"/>
      <c r="E158" s="27"/>
      <c r="F158" s="33"/>
      <c r="G158" s="30"/>
      <c r="H158" s="33"/>
      <c r="I158" s="29"/>
      <c r="J158" s="29"/>
      <c r="K158" s="29"/>
      <c r="L158" s="29"/>
      <c r="M158" s="29"/>
      <c r="N158" s="29"/>
      <c r="O158" s="30"/>
      <c r="P158" s="33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30"/>
      <c r="AN158" s="32"/>
      <c r="AO158" s="27"/>
      <c r="AP158" s="33"/>
      <c r="AQ158" s="30"/>
      <c r="AR158" s="33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30"/>
      <c r="CB158" s="32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66"/>
      <c r="CN158" s="1"/>
      <c r="CO158" s="1"/>
      <c r="CP158" s="3"/>
      <c r="CQ158" s="34"/>
      <c r="CR158" s="35"/>
      <c r="CS158" s="82"/>
      <c r="CT158" s="83"/>
      <c r="CU158" s="84"/>
      <c r="CV158" s="186"/>
      <c r="CW158" s="187"/>
      <c r="CX158" s="193"/>
      <c r="CY158" s="194"/>
      <c r="CZ158" s="194"/>
      <c r="DA158" s="194"/>
      <c r="DB158" s="194"/>
      <c r="DC158" s="194"/>
      <c r="DD158" s="194"/>
      <c r="DE158" s="194"/>
      <c r="DF158" s="194"/>
      <c r="DG158" s="194"/>
      <c r="DH158" s="194"/>
      <c r="DI158" s="194"/>
      <c r="DJ158" s="194"/>
      <c r="DK158" s="194"/>
      <c r="DL158" s="194"/>
      <c r="DM158" s="194"/>
      <c r="DN158" s="194"/>
      <c r="DO158" s="194"/>
      <c r="DP158" s="194"/>
      <c r="DQ158" s="194"/>
      <c r="DR158" s="194"/>
      <c r="DS158" s="194"/>
      <c r="DT158" s="194"/>
      <c r="DU158" s="194"/>
      <c r="DV158" s="194"/>
      <c r="DW158" s="194"/>
      <c r="DX158" s="194"/>
      <c r="DY158" s="194"/>
      <c r="DZ158" s="194"/>
      <c r="EA158" s="194"/>
      <c r="EB158" s="194"/>
      <c r="EC158" s="195"/>
      <c r="ED158" s="88"/>
      <c r="EE158" s="84"/>
      <c r="EF158" s="186"/>
      <c r="EG158" s="187"/>
      <c r="EH158" s="193"/>
      <c r="EI158" s="194"/>
      <c r="EJ158" s="194"/>
      <c r="EK158" s="194"/>
      <c r="EL158" s="194"/>
      <c r="EM158" s="194"/>
      <c r="EN158" s="194"/>
      <c r="EO158" s="194"/>
      <c r="EP158" s="194"/>
      <c r="EQ158" s="194"/>
      <c r="ER158" s="194"/>
      <c r="ES158" s="194"/>
      <c r="ET158" s="194"/>
      <c r="EU158" s="194"/>
      <c r="EV158" s="194"/>
      <c r="EW158" s="194"/>
      <c r="EX158" s="194"/>
      <c r="EY158" s="194"/>
      <c r="EZ158" s="194"/>
      <c r="FA158" s="194"/>
      <c r="FB158" s="194"/>
      <c r="FC158" s="194"/>
      <c r="FD158" s="194"/>
      <c r="FE158" s="194"/>
      <c r="FF158" s="194"/>
      <c r="FG158" s="194"/>
      <c r="FH158" s="194"/>
      <c r="FI158" s="194"/>
      <c r="FJ158" s="194"/>
      <c r="FK158" s="194"/>
      <c r="FL158" s="194"/>
      <c r="FM158" s="194"/>
      <c r="FN158" s="194"/>
      <c r="FO158" s="194"/>
      <c r="FP158" s="194"/>
      <c r="FQ158" s="195"/>
      <c r="FR158" s="93"/>
      <c r="FS158" s="94"/>
      <c r="FT158" s="94"/>
      <c r="FU158" s="94"/>
      <c r="FV158" s="94"/>
      <c r="FW158" s="94"/>
      <c r="FX158" s="94"/>
      <c r="FY158" s="94"/>
      <c r="FZ158" s="94"/>
      <c r="GA158" s="94"/>
      <c r="GB158" s="94"/>
      <c r="GC158" s="95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</row>
    <row r="159" spans="1:204" ht="9" customHeight="1">
      <c r="A159" s="19"/>
      <c r="B159" s="19"/>
      <c r="C159" s="26"/>
      <c r="D159" s="19"/>
      <c r="E159" s="27"/>
      <c r="F159" s="169">
        <v>3</v>
      </c>
      <c r="G159" s="54"/>
      <c r="H159" s="573" t="s">
        <v>17</v>
      </c>
      <c r="I159" s="574"/>
      <c r="J159" s="574"/>
      <c r="K159" s="574"/>
      <c r="L159" s="574"/>
      <c r="M159" s="574"/>
      <c r="N159" s="574"/>
      <c r="O159" s="575"/>
      <c r="P159" s="576" t="str">
        <f>IF(P68="","",P68)</f>
        <v/>
      </c>
      <c r="Q159" s="574"/>
      <c r="R159" s="574"/>
      <c r="S159" s="574"/>
      <c r="T159" s="574"/>
      <c r="U159" s="574"/>
      <c r="V159" s="574"/>
      <c r="W159" s="574"/>
      <c r="X159" s="574"/>
      <c r="Y159" s="574"/>
      <c r="Z159" s="574"/>
      <c r="AA159" s="574"/>
      <c r="AB159" s="574"/>
      <c r="AC159" s="574"/>
      <c r="AD159" s="574"/>
      <c r="AE159" s="574"/>
      <c r="AF159" s="574"/>
      <c r="AG159" s="575"/>
      <c r="AH159" s="104" t="s">
        <v>38</v>
      </c>
      <c r="AI159" s="54"/>
      <c r="AJ159" s="182" t="str">
        <f>IF(AJ68="","",AJ68)</f>
        <v/>
      </c>
      <c r="AK159" s="53"/>
      <c r="AL159" s="53"/>
      <c r="AM159" s="54"/>
      <c r="AN159" s="32"/>
      <c r="AO159" s="27"/>
      <c r="AP159" s="169">
        <v>3</v>
      </c>
      <c r="AQ159" s="54"/>
      <c r="AR159" s="582" t="s">
        <v>17</v>
      </c>
      <c r="AS159" s="574"/>
      <c r="AT159" s="574"/>
      <c r="AU159" s="574"/>
      <c r="AV159" s="574"/>
      <c r="AW159" s="574"/>
      <c r="AX159" s="574"/>
      <c r="AY159" s="575"/>
      <c r="AZ159" s="576" t="str">
        <f>IF(AZ68="","",AZ68)</f>
        <v/>
      </c>
      <c r="BA159" s="574"/>
      <c r="BB159" s="574"/>
      <c r="BC159" s="574"/>
      <c r="BD159" s="574"/>
      <c r="BE159" s="574"/>
      <c r="BF159" s="574"/>
      <c r="BG159" s="574"/>
      <c r="BH159" s="574"/>
      <c r="BI159" s="574"/>
      <c r="BJ159" s="574"/>
      <c r="BK159" s="574"/>
      <c r="BL159" s="574"/>
      <c r="BM159" s="574"/>
      <c r="BN159" s="574"/>
      <c r="BO159" s="574"/>
      <c r="BP159" s="574"/>
      <c r="BQ159" s="574"/>
      <c r="BR159" s="574"/>
      <c r="BS159" s="574"/>
      <c r="BT159" s="574"/>
      <c r="BU159" s="575"/>
      <c r="BV159" s="79" t="s">
        <v>38</v>
      </c>
      <c r="BW159" s="54"/>
      <c r="BX159" s="182" t="str">
        <f>IF(BX68="","",BX68)</f>
        <v/>
      </c>
      <c r="BY159" s="53"/>
      <c r="BZ159" s="53"/>
      <c r="CA159" s="54"/>
      <c r="CB159" s="33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101"/>
      <c r="CN159" s="1"/>
      <c r="CO159" s="1"/>
      <c r="CP159" s="3"/>
      <c r="CQ159" s="34"/>
      <c r="CR159" s="35"/>
      <c r="CS159" s="82"/>
      <c r="CT159" s="83"/>
      <c r="CU159" s="84"/>
      <c r="CV159" s="169">
        <v>3</v>
      </c>
      <c r="CW159" s="183"/>
      <c r="CX159" s="573" t="s">
        <v>17</v>
      </c>
      <c r="CY159" s="577"/>
      <c r="CZ159" s="577"/>
      <c r="DA159" s="577"/>
      <c r="DB159" s="577"/>
      <c r="DC159" s="577"/>
      <c r="DD159" s="577"/>
      <c r="DE159" s="578"/>
      <c r="DF159" s="576" t="str">
        <f>IF(P68="","",P68)</f>
        <v/>
      </c>
      <c r="DG159" s="579"/>
      <c r="DH159" s="579"/>
      <c r="DI159" s="579"/>
      <c r="DJ159" s="579"/>
      <c r="DK159" s="579"/>
      <c r="DL159" s="579"/>
      <c r="DM159" s="579"/>
      <c r="DN159" s="579"/>
      <c r="DO159" s="579"/>
      <c r="DP159" s="579"/>
      <c r="DQ159" s="579"/>
      <c r="DR159" s="579"/>
      <c r="DS159" s="579"/>
      <c r="DT159" s="579"/>
      <c r="DU159" s="579"/>
      <c r="DV159" s="579"/>
      <c r="DW159" s="580"/>
      <c r="DX159" s="104" t="s">
        <v>38</v>
      </c>
      <c r="DY159" s="179"/>
      <c r="DZ159" s="182" t="str">
        <f>IF(AJ68="","",AJ68)</f>
        <v/>
      </c>
      <c r="EA159" s="188"/>
      <c r="EB159" s="188"/>
      <c r="EC159" s="189"/>
      <c r="ED159" s="88"/>
      <c r="EE159" s="84"/>
      <c r="EF159" s="169">
        <v>3</v>
      </c>
      <c r="EG159" s="183"/>
      <c r="EH159" s="582" t="s">
        <v>17</v>
      </c>
      <c r="EI159" s="585"/>
      <c r="EJ159" s="585"/>
      <c r="EK159" s="585"/>
      <c r="EL159" s="585"/>
      <c r="EM159" s="585"/>
      <c r="EN159" s="585"/>
      <c r="EO159" s="586"/>
      <c r="EP159" s="576" t="str">
        <f>IF(AZ68="","",AZ68)</f>
        <v/>
      </c>
      <c r="EQ159" s="579"/>
      <c r="ER159" s="579"/>
      <c r="ES159" s="579"/>
      <c r="ET159" s="579"/>
      <c r="EU159" s="579"/>
      <c r="EV159" s="579"/>
      <c r="EW159" s="579"/>
      <c r="EX159" s="579"/>
      <c r="EY159" s="579"/>
      <c r="EZ159" s="579"/>
      <c r="FA159" s="579"/>
      <c r="FB159" s="579"/>
      <c r="FC159" s="579"/>
      <c r="FD159" s="579"/>
      <c r="FE159" s="579"/>
      <c r="FF159" s="579"/>
      <c r="FG159" s="579"/>
      <c r="FH159" s="579"/>
      <c r="FI159" s="579"/>
      <c r="FJ159" s="579"/>
      <c r="FK159" s="580"/>
      <c r="FL159" s="79" t="s">
        <v>38</v>
      </c>
      <c r="FM159" s="81"/>
      <c r="FN159" s="182" t="str">
        <f>IF(BX68="","",BX68)</f>
        <v/>
      </c>
      <c r="FO159" s="188"/>
      <c r="FP159" s="188"/>
      <c r="FQ159" s="189"/>
      <c r="FR159" s="93"/>
      <c r="FS159" s="94"/>
      <c r="FT159" s="94"/>
      <c r="FU159" s="94"/>
      <c r="FV159" s="94"/>
      <c r="FW159" s="94"/>
      <c r="FX159" s="94"/>
      <c r="FY159" s="94"/>
      <c r="FZ159" s="94"/>
      <c r="GA159" s="94"/>
      <c r="GB159" s="94"/>
      <c r="GC159" s="95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</row>
    <row r="160" spans="1:204" ht="15" customHeight="1">
      <c r="A160" s="19"/>
      <c r="B160" s="19"/>
      <c r="C160" s="26"/>
      <c r="D160" s="19"/>
      <c r="E160" s="27"/>
      <c r="F160" s="32"/>
      <c r="G160" s="27"/>
      <c r="H160" s="573" t="s">
        <v>68</v>
      </c>
      <c r="I160" s="574"/>
      <c r="J160" s="574"/>
      <c r="K160" s="574"/>
      <c r="L160" s="574"/>
      <c r="M160" s="574"/>
      <c r="N160" s="574"/>
      <c r="O160" s="575"/>
      <c r="P160" s="581" t="str">
        <f>IF(P69="","",P69)</f>
        <v/>
      </c>
      <c r="Q160" s="574"/>
      <c r="R160" s="574"/>
      <c r="S160" s="574"/>
      <c r="T160" s="574"/>
      <c r="U160" s="574"/>
      <c r="V160" s="574"/>
      <c r="W160" s="574"/>
      <c r="X160" s="574"/>
      <c r="Y160" s="574"/>
      <c r="Z160" s="574"/>
      <c r="AA160" s="574"/>
      <c r="AB160" s="574"/>
      <c r="AC160" s="574"/>
      <c r="AD160" s="574"/>
      <c r="AE160" s="574"/>
      <c r="AF160" s="574"/>
      <c r="AG160" s="575"/>
      <c r="AH160" s="33"/>
      <c r="AI160" s="30"/>
      <c r="AJ160" s="33"/>
      <c r="AK160" s="29"/>
      <c r="AL160" s="29"/>
      <c r="AM160" s="30"/>
      <c r="AN160" s="32"/>
      <c r="AO160" s="27"/>
      <c r="AP160" s="32"/>
      <c r="AQ160" s="27"/>
      <c r="AR160" s="582" t="s">
        <v>68</v>
      </c>
      <c r="AS160" s="574"/>
      <c r="AT160" s="574"/>
      <c r="AU160" s="574"/>
      <c r="AV160" s="574"/>
      <c r="AW160" s="574"/>
      <c r="AX160" s="574"/>
      <c r="AY160" s="575"/>
      <c r="AZ160" s="581" t="str">
        <f>IF(AZ69="","",AZ69)</f>
        <v/>
      </c>
      <c r="BA160" s="574"/>
      <c r="BB160" s="574"/>
      <c r="BC160" s="574"/>
      <c r="BD160" s="574"/>
      <c r="BE160" s="574"/>
      <c r="BF160" s="574"/>
      <c r="BG160" s="574"/>
      <c r="BH160" s="574"/>
      <c r="BI160" s="574"/>
      <c r="BJ160" s="574"/>
      <c r="BK160" s="574"/>
      <c r="BL160" s="574"/>
      <c r="BM160" s="574"/>
      <c r="BN160" s="574"/>
      <c r="BO160" s="574"/>
      <c r="BP160" s="574"/>
      <c r="BQ160" s="574"/>
      <c r="BR160" s="574"/>
      <c r="BS160" s="574"/>
      <c r="BT160" s="574"/>
      <c r="BU160" s="575"/>
      <c r="BV160" s="33"/>
      <c r="BW160" s="30"/>
      <c r="BX160" s="33"/>
      <c r="BY160" s="29"/>
      <c r="BZ160" s="29"/>
      <c r="CA160" s="30"/>
      <c r="CB160" s="90"/>
      <c r="CC160" s="53"/>
      <c r="CD160" s="53"/>
      <c r="CE160" s="53"/>
      <c r="CF160" s="53"/>
      <c r="CG160" s="53"/>
      <c r="CH160" s="53"/>
      <c r="CI160" s="53"/>
      <c r="CJ160" s="53"/>
      <c r="CK160" s="53"/>
      <c r="CL160" s="53"/>
      <c r="CM160" s="100"/>
      <c r="CN160" s="1"/>
      <c r="CO160" s="1"/>
      <c r="CP160" s="3"/>
      <c r="CQ160" s="34"/>
      <c r="CR160" s="35"/>
      <c r="CS160" s="82"/>
      <c r="CT160" s="83"/>
      <c r="CU160" s="84"/>
      <c r="CV160" s="184"/>
      <c r="CW160" s="185"/>
      <c r="CX160" s="573" t="s">
        <v>68</v>
      </c>
      <c r="CY160" s="577"/>
      <c r="CZ160" s="577"/>
      <c r="DA160" s="577"/>
      <c r="DB160" s="577"/>
      <c r="DC160" s="577"/>
      <c r="DD160" s="577"/>
      <c r="DE160" s="578"/>
      <c r="DF160" s="581" t="str">
        <f>IF(P69="","",P69)</f>
        <v/>
      </c>
      <c r="DG160" s="583"/>
      <c r="DH160" s="583"/>
      <c r="DI160" s="583"/>
      <c r="DJ160" s="583"/>
      <c r="DK160" s="583"/>
      <c r="DL160" s="583"/>
      <c r="DM160" s="583"/>
      <c r="DN160" s="583"/>
      <c r="DO160" s="583"/>
      <c r="DP160" s="583"/>
      <c r="DQ160" s="583"/>
      <c r="DR160" s="583"/>
      <c r="DS160" s="583"/>
      <c r="DT160" s="583"/>
      <c r="DU160" s="583"/>
      <c r="DV160" s="583"/>
      <c r="DW160" s="584"/>
      <c r="DX160" s="49"/>
      <c r="DY160" s="51"/>
      <c r="DZ160" s="190"/>
      <c r="EA160" s="191"/>
      <c r="EB160" s="191"/>
      <c r="EC160" s="192"/>
      <c r="ED160" s="88"/>
      <c r="EE160" s="84"/>
      <c r="EF160" s="184"/>
      <c r="EG160" s="185"/>
      <c r="EH160" s="582" t="s">
        <v>68</v>
      </c>
      <c r="EI160" s="585"/>
      <c r="EJ160" s="585"/>
      <c r="EK160" s="585"/>
      <c r="EL160" s="585"/>
      <c r="EM160" s="585"/>
      <c r="EN160" s="585"/>
      <c r="EO160" s="586"/>
      <c r="EP160" s="581" t="str">
        <f>IF(AZ69="","",AZ69)</f>
        <v/>
      </c>
      <c r="EQ160" s="583"/>
      <c r="ER160" s="583"/>
      <c r="ES160" s="583"/>
      <c r="ET160" s="583"/>
      <c r="EU160" s="583"/>
      <c r="EV160" s="583"/>
      <c r="EW160" s="583"/>
      <c r="EX160" s="583"/>
      <c r="EY160" s="583"/>
      <c r="EZ160" s="583"/>
      <c r="FA160" s="583"/>
      <c r="FB160" s="583"/>
      <c r="FC160" s="583"/>
      <c r="FD160" s="583"/>
      <c r="FE160" s="583"/>
      <c r="FF160" s="583"/>
      <c r="FG160" s="583"/>
      <c r="FH160" s="583"/>
      <c r="FI160" s="583"/>
      <c r="FJ160" s="583"/>
      <c r="FK160" s="584"/>
      <c r="FL160" s="89"/>
      <c r="FM160" s="87"/>
      <c r="FN160" s="190"/>
      <c r="FO160" s="191"/>
      <c r="FP160" s="191"/>
      <c r="FQ160" s="192"/>
      <c r="FR160" s="93"/>
      <c r="FS160" s="94"/>
      <c r="FT160" s="94"/>
      <c r="FU160" s="94"/>
      <c r="FV160" s="94"/>
      <c r="FW160" s="94"/>
      <c r="FX160" s="94"/>
      <c r="FY160" s="94"/>
      <c r="FZ160" s="94"/>
      <c r="GA160" s="94"/>
      <c r="GB160" s="94"/>
      <c r="GC160" s="95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</row>
    <row r="161" spans="1:204" ht="3.75" customHeight="1">
      <c r="A161" s="19"/>
      <c r="B161" s="19"/>
      <c r="C161" s="26"/>
      <c r="D161" s="19"/>
      <c r="E161" s="27"/>
      <c r="F161" s="32"/>
      <c r="G161" s="27"/>
      <c r="H161" s="143" t="s">
        <v>71</v>
      </c>
      <c r="I161" s="53"/>
      <c r="J161" s="53"/>
      <c r="K161" s="53"/>
      <c r="L161" s="53"/>
      <c r="M161" s="53"/>
      <c r="N161" s="53"/>
      <c r="O161" s="54"/>
      <c r="P161" s="116" t="str">
        <f>IF(P70="","",P70)</f>
        <v/>
      </c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4"/>
      <c r="AN161" s="32"/>
      <c r="AO161" s="27"/>
      <c r="AP161" s="32"/>
      <c r="AQ161" s="27"/>
      <c r="AR161" s="14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  <c r="BS161" s="53"/>
      <c r="BT161" s="53"/>
      <c r="BU161" s="53"/>
      <c r="BV161" s="53"/>
      <c r="BW161" s="53"/>
      <c r="BX161" s="53"/>
      <c r="BY161" s="53"/>
      <c r="BZ161" s="53"/>
      <c r="CA161" s="54"/>
      <c r="CB161" s="32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66"/>
      <c r="CN161" s="1"/>
      <c r="CO161" s="1"/>
      <c r="CP161" s="3"/>
      <c r="CQ161" s="34"/>
      <c r="CR161" s="35"/>
      <c r="CS161" s="82"/>
      <c r="CT161" s="83"/>
      <c r="CU161" s="84"/>
      <c r="CV161" s="184"/>
      <c r="CW161" s="185"/>
      <c r="CX161" s="143"/>
      <c r="CY161" s="148"/>
      <c r="CZ161" s="148"/>
      <c r="DA161" s="148"/>
      <c r="DB161" s="148"/>
      <c r="DC161" s="148"/>
      <c r="DD161" s="148"/>
      <c r="DE161" s="148"/>
      <c r="DF161" s="148"/>
      <c r="DG161" s="148"/>
      <c r="DH161" s="148"/>
      <c r="DI161" s="148"/>
      <c r="DJ161" s="148"/>
      <c r="DK161" s="148"/>
      <c r="DL161" s="148"/>
      <c r="DM161" s="148"/>
      <c r="DN161" s="148"/>
      <c r="DO161" s="148"/>
      <c r="DP161" s="148"/>
      <c r="DQ161" s="148"/>
      <c r="DR161" s="148"/>
      <c r="DS161" s="148"/>
      <c r="DT161" s="148"/>
      <c r="DU161" s="148"/>
      <c r="DV161" s="148"/>
      <c r="DW161" s="148"/>
      <c r="DX161" s="148"/>
      <c r="DY161" s="148"/>
      <c r="DZ161" s="148"/>
      <c r="EA161" s="148"/>
      <c r="EB161" s="148"/>
      <c r="EC161" s="149"/>
      <c r="ED161" s="88"/>
      <c r="EE161" s="84"/>
      <c r="EF161" s="184"/>
      <c r="EG161" s="185"/>
      <c r="EH161" s="143"/>
      <c r="EI161" s="148"/>
      <c r="EJ161" s="148"/>
      <c r="EK161" s="148"/>
      <c r="EL161" s="148"/>
      <c r="EM161" s="148"/>
      <c r="EN161" s="148"/>
      <c r="EO161" s="148"/>
      <c r="EP161" s="148"/>
      <c r="EQ161" s="148"/>
      <c r="ER161" s="148"/>
      <c r="ES161" s="148"/>
      <c r="ET161" s="148"/>
      <c r="EU161" s="148"/>
      <c r="EV161" s="148"/>
      <c r="EW161" s="148"/>
      <c r="EX161" s="148"/>
      <c r="EY161" s="148"/>
      <c r="EZ161" s="148"/>
      <c r="FA161" s="148"/>
      <c r="FB161" s="148"/>
      <c r="FC161" s="148"/>
      <c r="FD161" s="148"/>
      <c r="FE161" s="148"/>
      <c r="FF161" s="148"/>
      <c r="FG161" s="148"/>
      <c r="FH161" s="148"/>
      <c r="FI161" s="148"/>
      <c r="FJ161" s="148"/>
      <c r="FK161" s="148"/>
      <c r="FL161" s="148"/>
      <c r="FM161" s="148"/>
      <c r="FN161" s="148"/>
      <c r="FO161" s="148"/>
      <c r="FP161" s="148"/>
      <c r="FQ161" s="149"/>
      <c r="FR161" s="93"/>
      <c r="FS161" s="94"/>
      <c r="FT161" s="94"/>
      <c r="FU161" s="94"/>
      <c r="FV161" s="94"/>
      <c r="FW161" s="94"/>
      <c r="FX161" s="94"/>
      <c r="FY161" s="94"/>
      <c r="FZ161" s="94"/>
      <c r="GA161" s="94"/>
      <c r="GB161" s="94"/>
      <c r="GC161" s="95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</row>
    <row r="162" spans="1:204" ht="7.5" customHeight="1">
      <c r="A162" s="19"/>
      <c r="B162" s="19"/>
      <c r="C162" s="26"/>
      <c r="D162" s="19"/>
      <c r="E162" s="27"/>
      <c r="F162" s="33"/>
      <c r="G162" s="30"/>
      <c r="H162" s="33"/>
      <c r="I162" s="29"/>
      <c r="J162" s="29"/>
      <c r="K162" s="29"/>
      <c r="L162" s="29"/>
      <c r="M162" s="29"/>
      <c r="N162" s="29"/>
      <c r="O162" s="30"/>
      <c r="P162" s="33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30"/>
      <c r="AN162" s="32"/>
      <c r="AO162" s="27"/>
      <c r="AP162" s="33"/>
      <c r="AQ162" s="30"/>
      <c r="AR162" s="33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30"/>
      <c r="CB162" s="32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66"/>
      <c r="CN162" s="1"/>
      <c r="CO162" s="1"/>
      <c r="CP162" s="3"/>
      <c r="CQ162" s="34"/>
      <c r="CR162" s="35"/>
      <c r="CS162" s="82"/>
      <c r="CT162" s="83"/>
      <c r="CU162" s="84"/>
      <c r="CV162" s="186"/>
      <c r="CW162" s="187"/>
      <c r="CX162" s="193"/>
      <c r="CY162" s="194"/>
      <c r="CZ162" s="194"/>
      <c r="DA162" s="194"/>
      <c r="DB162" s="194"/>
      <c r="DC162" s="194"/>
      <c r="DD162" s="194"/>
      <c r="DE162" s="194"/>
      <c r="DF162" s="194"/>
      <c r="DG162" s="194"/>
      <c r="DH162" s="194"/>
      <c r="DI162" s="194"/>
      <c r="DJ162" s="194"/>
      <c r="DK162" s="194"/>
      <c r="DL162" s="194"/>
      <c r="DM162" s="194"/>
      <c r="DN162" s="194"/>
      <c r="DO162" s="194"/>
      <c r="DP162" s="194"/>
      <c r="DQ162" s="194"/>
      <c r="DR162" s="194"/>
      <c r="DS162" s="194"/>
      <c r="DT162" s="194"/>
      <c r="DU162" s="194"/>
      <c r="DV162" s="194"/>
      <c r="DW162" s="194"/>
      <c r="DX162" s="194"/>
      <c r="DY162" s="194"/>
      <c r="DZ162" s="194"/>
      <c r="EA162" s="194"/>
      <c r="EB162" s="194"/>
      <c r="EC162" s="195"/>
      <c r="ED162" s="88"/>
      <c r="EE162" s="84"/>
      <c r="EF162" s="186"/>
      <c r="EG162" s="187"/>
      <c r="EH162" s="193"/>
      <c r="EI162" s="194"/>
      <c r="EJ162" s="194"/>
      <c r="EK162" s="194"/>
      <c r="EL162" s="194"/>
      <c r="EM162" s="194"/>
      <c r="EN162" s="194"/>
      <c r="EO162" s="194"/>
      <c r="EP162" s="194"/>
      <c r="EQ162" s="194"/>
      <c r="ER162" s="194"/>
      <c r="ES162" s="194"/>
      <c r="ET162" s="194"/>
      <c r="EU162" s="194"/>
      <c r="EV162" s="194"/>
      <c r="EW162" s="194"/>
      <c r="EX162" s="194"/>
      <c r="EY162" s="194"/>
      <c r="EZ162" s="194"/>
      <c r="FA162" s="194"/>
      <c r="FB162" s="194"/>
      <c r="FC162" s="194"/>
      <c r="FD162" s="194"/>
      <c r="FE162" s="194"/>
      <c r="FF162" s="194"/>
      <c r="FG162" s="194"/>
      <c r="FH162" s="194"/>
      <c r="FI162" s="194"/>
      <c r="FJ162" s="194"/>
      <c r="FK162" s="194"/>
      <c r="FL162" s="194"/>
      <c r="FM162" s="194"/>
      <c r="FN162" s="194"/>
      <c r="FO162" s="194"/>
      <c r="FP162" s="194"/>
      <c r="FQ162" s="195"/>
      <c r="FR162" s="93"/>
      <c r="FS162" s="94"/>
      <c r="FT162" s="94"/>
      <c r="FU162" s="94"/>
      <c r="FV162" s="94"/>
      <c r="FW162" s="94"/>
      <c r="FX162" s="94"/>
      <c r="FY162" s="94"/>
      <c r="FZ162" s="94"/>
      <c r="GA162" s="94"/>
      <c r="GB162" s="94"/>
      <c r="GC162" s="95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</row>
    <row r="163" spans="1:204" ht="9" customHeight="1">
      <c r="A163" s="19"/>
      <c r="B163" s="19"/>
      <c r="C163" s="26"/>
      <c r="D163" s="19"/>
      <c r="E163" s="27"/>
      <c r="F163" s="169">
        <v>4</v>
      </c>
      <c r="G163" s="54"/>
      <c r="H163" s="573" t="s">
        <v>17</v>
      </c>
      <c r="I163" s="574"/>
      <c r="J163" s="574"/>
      <c r="K163" s="574"/>
      <c r="L163" s="574"/>
      <c r="M163" s="574"/>
      <c r="N163" s="574"/>
      <c r="O163" s="575"/>
      <c r="P163" s="576" t="str">
        <f>IF(P72="","",P72)</f>
        <v/>
      </c>
      <c r="Q163" s="574"/>
      <c r="R163" s="574"/>
      <c r="S163" s="574"/>
      <c r="T163" s="574"/>
      <c r="U163" s="574"/>
      <c r="V163" s="574"/>
      <c r="W163" s="574"/>
      <c r="X163" s="574"/>
      <c r="Y163" s="574"/>
      <c r="Z163" s="574"/>
      <c r="AA163" s="574"/>
      <c r="AB163" s="574"/>
      <c r="AC163" s="574"/>
      <c r="AD163" s="574"/>
      <c r="AE163" s="574"/>
      <c r="AF163" s="574"/>
      <c r="AG163" s="575"/>
      <c r="AH163" s="104" t="s">
        <v>38</v>
      </c>
      <c r="AI163" s="54"/>
      <c r="AJ163" s="182" t="str">
        <f>IF(AJ72="","",AJ72)</f>
        <v/>
      </c>
      <c r="AK163" s="53"/>
      <c r="AL163" s="53"/>
      <c r="AM163" s="54"/>
      <c r="AN163" s="32"/>
      <c r="AO163" s="27"/>
      <c r="AP163" s="169">
        <v>4</v>
      </c>
      <c r="AQ163" s="54"/>
      <c r="AR163" s="573" t="s">
        <v>17</v>
      </c>
      <c r="AS163" s="574"/>
      <c r="AT163" s="574"/>
      <c r="AU163" s="574"/>
      <c r="AV163" s="574"/>
      <c r="AW163" s="574"/>
      <c r="AX163" s="574"/>
      <c r="AY163" s="575"/>
      <c r="AZ163" s="576" t="str">
        <f>IF(AZ72="","",AZ72)</f>
        <v/>
      </c>
      <c r="BA163" s="574"/>
      <c r="BB163" s="574"/>
      <c r="BC163" s="574"/>
      <c r="BD163" s="574"/>
      <c r="BE163" s="574"/>
      <c r="BF163" s="574"/>
      <c r="BG163" s="574"/>
      <c r="BH163" s="574"/>
      <c r="BI163" s="574"/>
      <c r="BJ163" s="574"/>
      <c r="BK163" s="574"/>
      <c r="BL163" s="574"/>
      <c r="BM163" s="574"/>
      <c r="BN163" s="574"/>
      <c r="BO163" s="574"/>
      <c r="BP163" s="574"/>
      <c r="BQ163" s="574"/>
      <c r="BR163" s="574"/>
      <c r="BS163" s="574"/>
      <c r="BT163" s="574"/>
      <c r="BU163" s="575"/>
      <c r="BV163" s="79" t="s">
        <v>38</v>
      </c>
      <c r="BW163" s="54"/>
      <c r="BX163" s="182" t="str">
        <f>IF(BX72="","",BX72)</f>
        <v/>
      </c>
      <c r="BY163" s="53"/>
      <c r="BZ163" s="53"/>
      <c r="CA163" s="54"/>
      <c r="CB163" s="32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66"/>
      <c r="CN163" s="1"/>
      <c r="CO163" s="1"/>
      <c r="CP163" s="3"/>
      <c r="CQ163" s="34"/>
      <c r="CR163" s="35"/>
      <c r="CS163" s="82"/>
      <c r="CT163" s="83"/>
      <c r="CU163" s="84"/>
      <c r="CV163" s="169">
        <v>4</v>
      </c>
      <c r="CW163" s="183"/>
      <c r="CX163" s="573" t="s">
        <v>17</v>
      </c>
      <c r="CY163" s="577"/>
      <c r="CZ163" s="577"/>
      <c r="DA163" s="577"/>
      <c r="DB163" s="577"/>
      <c r="DC163" s="577"/>
      <c r="DD163" s="577"/>
      <c r="DE163" s="578"/>
      <c r="DF163" s="576" t="str">
        <f>IF(P72="","",P72)</f>
        <v/>
      </c>
      <c r="DG163" s="579"/>
      <c r="DH163" s="579"/>
      <c r="DI163" s="579"/>
      <c r="DJ163" s="579"/>
      <c r="DK163" s="579"/>
      <c r="DL163" s="579"/>
      <c r="DM163" s="579"/>
      <c r="DN163" s="579"/>
      <c r="DO163" s="579"/>
      <c r="DP163" s="579"/>
      <c r="DQ163" s="579"/>
      <c r="DR163" s="579"/>
      <c r="DS163" s="579"/>
      <c r="DT163" s="579"/>
      <c r="DU163" s="579"/>
      <c r="DV163" s="579"/>
      <c r="DW163" s="580"/>
      <c r="DX163" s="104" t="s">
        <v>38</v>
      </c>
      <c r="DY163" s="179"/>
      <c r="DZ163" s="182" t="str">
        <f>IF(AJ72="","",AJ72)</f>
        <v/>
      </c>
      <c r="EA163" s="188"/>
      <c r="EB163" s="188"/>
      <c r="EC163" s="189"/>
      <c r="ED163" s="88"/>
      <c r="EE163" s="84"/>
      <c r="EF163" s="169">
        <v>4</v>
      </c>
      <c r="EG163" s="183"/>
      <c r="EH163" s="573" t="s">
        <v>17</v>
      </c>
      <c r="EI163" s="577"/>
      <c r="EJ163" s="577"/>
      <c r="EK163" s="577"/>
      <c r="EL163" s="577"/>
      <c r="EM163" s="577"/>
      <c r="EN163" s="577"/>
      <c r="EO163" s="578"/>
      <c r="EP163" s="576" t="str">
        <f>IF(AZ72="","",AZ72)</f>
        <v/>
      </c>
      <c r="EQ163" s="579"/>
      <c r="ER163" s="579"/>
      <c r="ES163" s="579"/>
      <c r="ET163" s="579"/>
      <c r="EU163" s="579"/>
      <c r="EV163" s="579"/>
      <c r="EW163" s="579"/>
      <c r="EX163" s="579"/>
      <c r="EY163" s="579"/>
      <c r="EZ163" s="579"/>
      <c r="FA163" s="579"/>
      <c r="FB163" s="579"/>
      <c r="FC163" s="579"/>
      <c r="FD163" s="579"/>
      <c r="FE163" s="579"/>
      <c r="FF163" s="579"/>
      <c r="FG163" s="579"/>
      <c r="FH163" s="579"/>
      <c r="FI163" s="579"/>
      <c r="FJ163" s="579"/>
      <c r="FK163" s="580"/>
      <c r="FL163" s="79" t="s">
        <v>38</v>
      </c>
      <c r="FM163" s="81"/>
      <c r="FN163" s="182" t="str">
        <f>IF(BX72="","",BX72)</f>
        <v/>
      </c>
      <c r="FO163" s="188"/>
      <c r="FP163" s="188"/>
      <c r="FQ163" s="189"/>
      <c r="FR163" s="93"/>
      <c r="FS163" s="94"/>
      <c r="FT163" s="94"/>
      <c r="FU163" s="94"/>
      <c r="FV163" s="94"/>
      <c r="FW163" s="94"/>
      <c r="FX163" s="94"/>
      <c r="FY163" s="94"/>
      <c r="FZ163" s="94"/>
      <c r="GA163" s="94"/>
      <c r="GB163" s="94"/>
      <c r="GC163" s="95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</row>
    <row r="164" spans="1:204" ht="15" customHeight="1">
      <c r="A164" s="19"/>
      <c r="B164" s="19"/>
      <c r="C164" s="26"/>
      <c r="D164" s="19"/>
      <c r="E164" s="27"/>
      <c r="F164" s="32"/>
      <c r="G164" s="27"/>
      <c r="H164" s="573" t="s">
        <v>68</v>
      </c>
      <c r="I164" s="574"/>
      <c r="J164" s="574"/>
      <c r="K164" s="574"/>
      <c r="L164" s="574"/>
      <c r="M164" s="574"/>
      <c r="N164" s="574"/>
      <c r="O164" s="575"/>
      <c r="P164" s="581" t="str">
        <f>IF(P73="","",P73)</f>
        <v/>
      </c>
      <c r="Q164" s="574"/>
      <c r="R164" s="574"/>
      <c r="S164" s="574"/>
      <c r="T164" s="574"/>
      <c r="U164" s="574"/>
      <c r="V164" s="574"/>
      <c r="W164" s="574"/>
      <c r="X164" s="574"/>
      <c r="Y164" s="574"/>
      <c r="Z164" s="574"/>
      <c r="AA164" s="574"/>
      <c r="AB164" s="574"/>
      <c r="AC164" s="574"/>
      <c r="AD164" s="574"/>
      <c r="AE164" s="574"/>
      <c r="AF164" s="574"/>
      <c r="AG164" s="575"/>
      <c r="AH164" s="33"/>
      <c r="AI164" s="30"/>
      <c r="AJ164" s="33"/>
      <c r="AK164" s="29"/>
      <c r="AL164" s="29"/>
      <c r="AM164" s="30"/>
      <c r="AN164" s="32"/>
      <c r="AO164" s="27"/>
      <c r="AP164" s="32"/>
      <c r="AQ164" s="27"/>
      <c r="AR164" s="582" t="s">
        <v>68</v>
      </c>
      <c r="AS164" s="574"/>
      <c r="AT164" s="574"/>
      <c r="AU164" s="574"/>
      <c r="AV164" s="574"/>
      <c r="AW164" s="574"/>
      <c r="AX164" s="574"/>
      <c r="AY164" s="575"/>
      <c r="AZ164" s="581" t="str">
        <f>IF(AZ73="","",AZ73)</f>
        <v/>
      </c>
      <c r="BA164" s="574"/>
      <c r="BB164" s="574"/>
      <c r="BC164" s="574"/>
      <c r="BD164" s="574"/>
      <c r="BE164" s="574"/>
      <c r="BF164" s="574"/>
      <c r="BG164" s="574"/>
      <c r="BH164" s="574"/>
      <c r="BI164" s="574"/>
      <c r="BJ164" s="574"/>
      <c r="BK164" s="574"/>
      <c r="BL164" s="574"/>
      <c r="BM164" s="574"/>
      <c r="BN164" s="574"/>
      <c r="BO164" s="574"/>
      <c r="BP164" s="574"/>
      <c r="BQ164" s="574"/>
      <c r="BR164" s="574"/>
      <c r="BS164" s="574"/>
      <c r="BT164" s="574"/>
      <c r="BU164" s="575"/>
      <c r="BV164" s="33"/>
      <c r="BW164" s="30"/>
      <c r="BX164" s="33"/>
      <c r="BY164" s="29"/>
      <c r="BZ164" s="29"/>
      <c r="CA164" s="30"/>
      <c r="CB164" s="32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66"/>
      <c r="CN164" s="1"/>
      <c r="CO164" s="1"/>
      <c r="CP164" s="3"/>
      <c r="CQ164" s="34"/>
      <c r="CR164" s="35"/>
      <c r="CS164" s="82"/>
      <c r="CT164" s="83"/>
      <c r="CU164" s="84"/>
      <c r="CV164" s="184"/>
      <c r="CW164" s="185"/>
      <c r="CX164" s="573" t="s">
        <v>68</v>
      </c>
      <c r="CY164" s="577"/>
      <c r="CZ164" s="577"/>
      <c r="DA164" s="577"/>
      <c r="DB164" s="577"/>
      <c r="DC164" s="577"/>
      <c r="DD164" s="577"/>
      <c r="DE164" s="578"/>
      <c r="DF164" s="581" t="str">
        <f>IF(P73="","",P73)</f>
        <v/>
      </c>
      <c r="DG164" s="583"/>
      <c r="DH164" s="583"/>
      <c r="DI164" s="583"/>
      <c r="DJ164" s="583"/>
      <c r="DK164" s="583"/>
      <c r="DL164" s="583"/>
      <c r="DM164" s="583"/>
      <c r="DN164" s="583"/>
      <c r="DO164" s="583"/>
      <c r="DP164" s="583"/>
      <c r="DQ164" s="583"/>
      <c r="DR164" s="583"/>
      <c r="DS164" s="583"/>
      <c r="DT164" s="583"/>
      <c r="DU164" s="583"/>
      <c r="DV164" s="583"/>
      <c r="DW164" s="584"/>
      <c r="DX164" s="49"/>
      <c r="DY164" s="51"/>
      <c r="DZ164" s="190"/>
      <c r="EA164" s="191"/>
      <c r="EB164" s="191"/>
      <c r="EC164" s="192"/>
      <c r="ED164" s="88"/>
      <c r="EE164" s="84"/>
      <c r="EF164" s="184"/>
      <c r="EG164" s="185"/>
      <c r="EH164" s="582" t="s">
        <v>68</v>
      </c>
      <c r="EI164" s="585"/>
      <c r="EJ164" s="585"/>
      <c r="EK164" s="585"/>
      <c r="EL164" s="585"/>
      <c r="EM164" s="585"/>
      <c r="EN164" s="585"/>
      <c r="EO164" s="586"/>
      <c r="EP164" s="581" t="str">
        <f>IF(AZ73="","",AZ73)</f>
        <v/>
      </c>
      <c r="EQ164" s="583"/>
      <c r="ER164" s="583"/>
      <c r="ES164" s="583"/>
      <c r="ET164" s="583"/>
      <c r="EU164" s="583"/>
      <c r="EV164" s="583"/>
      <c r="EW164" s="583"/>
      <c r="EX164" s="583"/>
      <c r="EY164" s="583"/>
      <c r="EZ164" s="583"/>
      <c r="FA164" s="583"/>
      <c r="FB164" s="583"/>
      <c r="FC164" s="583"/>
      <c r="FD164" s="583"/>
      <c r="FE164" s="583"/>
      <c r="FF164" s="583"/>
      <c r="FG164" s="583"/>
      <c r="FH164" s="583"/>
      <c r="FI164" s="583"/>
      <c r="FJ164" s="583"/>
      <c r="FK164" s="584"/>
      <c r="FL164" s="89"/>
      <c r="FM164" s="87"/>
      <c r="FN164" s="190"/>
      <c r="FO164" s="191"/>
      <c r="FP164" s="191"/>
      <c r="FQ164" s="192"/>
      <c r="FR164" s="93"/>
      <c r="FS164" s="94"/>
      <c r="FT164" s="94"/>
      <c r="FU164" s="94"/>
      <c r="FV164" s="94"/>
      <c r="FW164" s="94"/>
      <c r="FX164" s="94"/>
      <c r="FY164" s="94"/>
      <c r="FZ164" s="94"/>
      <c r="GA164" s="94"/>
      <c r="GB164" s="94"/>
      <c r="GC164" s="95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</row>
    <row r="165" spans="1:204" ht="3.75" customHeight="1">
      <c r="A165" s="19"/>
      <c r="B165" s="19"/>
      <c r="C165" s="26"/>
      <c r="D165" s="19"/>
      <c r="E165" s="27"/>
      <c r="F165" s="32"/>
      <c r="G165" s="27"/>
      <c r="H165" s="143" t="s">
        <v>71</v>
      </c>
      <c r="I165" s="53"/>
      <c r="J165" s="53"/>
      <c r="K165" s="53"/>
      <c r="L165" s="53"/>
      <c r="M165" s="53"/>
      <c r="N165" s="53"/>
      <c r="O165" s="54"/>
      <c r="P165" s="116" t="str">
        <f>IF(P74="","",P74)</f>
        <v/>
      </c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4"/>
      <c r="AN165" s="32"/>
      <c r="AO165" s="27"/>
      <c r="AP165" s="32"/>
      <c r="AQ165" s="27"/>
      <c r="AR165" s="14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3"/>
      <c r="BS165" s="53"/>
      <c r="BT165" s="53"/>
      <c r="BU165" s="53"/>
      <c r="BV165" s="53"/>
      <c r="BW165" s="53"/>
      <c r="BX165" s="53"/>
      <c r="BY165" s="53"/>
      <c r="BZ165" s="53"/>
      <c r="CA165" s="54"/>
      <c r="CB165" s="32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66"/>
      <c r="CN165" s="1"/>
      <c r="CO165" s="1"/>
      <c r="CP165" s="3"/>
      <c r="CQ165" s="34"/>
      <c r="CR165" s="35"/>
      <c r="CS165" s="82"/>
      <c r="CT165" s="83"/>
      <c r="CU165" s="84"/>
      <c r="CV165" s="184"/>
      <c r="CW165" s="185"/>
      <c r="CX165" s="143"/>
      <c r="CY165" s="148"/>
      <c r="CZ165" s="148"/>
      <c r="DA165" s="148"/>
      <c r="DB165" s="148"/>
      <c r="DC165" s="148"/>
      <c r="DD165" s="148"/>
      <c r="DE165" s="148"/>
      <c r="DF165" s="148"/>
      <c r="DG165" s="148"/>
      <c r="DH165" s="148"/>
      <c r="DI165" s="148"/>
      <c r="DJ165" s="148"/>
      <c r="DK165" s="148"/>
      <c r="DL165" s="148"/>
      <c r="DM165" s="148"/>
      <c r="DN165" s="148"/>
      <c r="DO165" s="148"/>
      <c r="DP165" s="148"/>
      <c r="DQ165" s="148"/>
      <c r="DR165" s="148"/>
      <c r="DS165" s="148"/>
      <c r="DT165" s="148"/>
      <c r="DU165" s="148"/>
      <c r="DV165" s="148"/>
      <c r="DW165" s="148"/>
      <c r="DX165" s="148"/>
      <c r="DY165" s="148"/>
      <c r="DZ165" s="148"/>
      <c r="EA165" s="148"/>
      <c r="EB165" s="148"/>
      <c r="EC165" s="149"/>
      <c r="ED165" s="88"/>
      <c r="EE165" s="84"/>
      <c r="EF165" s="184"/>
      <c r="EG165" s="185"/>
      <c r="EH165" s="143"/>
      <c r="EI165" s="148"/>
      <c r="EJ165" s="148"/>
      <c r="EK165" s="148"/>
      <c r="EL165" s="148"/>
      <c r="EM165" s="148"/>
      <c r="EN165" s="148"/>
      <c r="EO165" s="148"/>
      <c r="EP165" s="148"/>
      <c r="EQ165" s="148"/>
      <c r="ER165" s="148"/>
      <c r="ES165" s="148"/>
      <c r="ET165" s="148"/>
      <c r="EU165" s="148"/>
      <c r="EV165" s="148"/>
      <c r="EW165" s="148"/>
      <c r="EX165" s="148"/>
      <c r="EY165" s="148"/>
      <c r="EZ165" s="148"/>
      <c r="FA165" s="148"/>
      <c r="FB165" s="148"/>
      <c r="FC165" s="148"/>
      <c r="FD165" s="148"/>
      <c r="FE165" s="148"/>
      <c r="FF165" s="148"/>
      <c r="FG165" s="148"/>
      <c r="FH165" s="148"/>
      <c r="FI165" s="148"/>
      <c r="FJ165" s="148"/>
      <c r="FK165" s="148"/>
      <c r="FL165" s="148"/>
      <c r="FM165" s="148"/>
      <c r="FN165" s="148"/>
      <c r="FO165" s="148"/>
      <c r="FP165" s="148"/>
      <c r="FQ165" s="149"/>
      <c r="FR165" s="93"/>
      <c r="FS165" s="94"/>
      <c r="FT165" s="94"/>
      <c r="FU165" s="94"/>
      <c r="FV165" s="94"/>
      <c r="FW165" s="94"/>
      <c r="FX165" s="94"/>
      <c r="FY165" s="94"/>
      <c r="FZ165" s="94"/>
      <c r="GA165" s="94"/>
      <c r="GB165" s="94"/>
      <c r="GC165" s="95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</row>
    <row r="166" spans="1:204" ht="7.5" customHeight="1">
      <c r="A166" s="19"/>
      <c r="B166" s="19"/>
      <c r="C166" s="26"/>
      <c r="D166" s="19"/>
      <c r="E166" s="27"/>
      <c r="F166" s="32"/>
      <c r="G166" s="27"/>
      <c r="H166" s="32"/>
      <c r="I166" s="19"/>
      <c r="J166" s="19"/>
      <c r="K166" s="19"/>
      <c r="L166" s="19"/>
      <c r="M166" s="19"/>
      <c r="N166" s="19"/>
      <c r="O166" s="27"/>
      <c r="P166" s="32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27"/>
      <c r="AN166" s="32"/>
      <c r="AO166" s="27"/>
      <c r="AP166" s="32"/>
      <c r="AQ166" s="27"/>
      <c r="AR166" s="32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27"/>
      <c r="CB166" s="32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66"/>
      <c r="CN166" s="1"/>
      <c r="CO166" s="1"/>
      <c r="CP166" s="3"/>
      <c r="CQ166" s="34"/>
      <c r="CR166" s="35"/>
      <c r="CS166" s="85"/>
      <c r="CT166" s="86"/>
      <c r="CU166" s="87"/>
      <c r="CV166" s="186"/>
      <c r="CW166" s="187"/>
      <c r="CX166" s="193"/>
      <c r="CY166" s="194"/>
      <c r="CZ166" s="194"/>
      <c r="DA166" s="194"/>
      <c r="DB166" s="194"/>
      <c r="DC166" s="194"/>
      <c r="DD166" s="194"/>
      <c r="DE166" s="194"/>
      <c r="DF166" s="194"/>
      <c r="DG166" s="194"/>
      <c r="DH166" s="194"/>
      <c r="DI166" s="194"/>
      <c r="DJ166" s="194"/>
      <c r="DK166" s="194"/>
      <c r="DL166" s="194"/>
      <c r="DM166" s="194"/>
      <c r="DN166" s="194"/>
      <c r="DO166" s="194"/>
      <c r="DP166" s="194"/>
      <c r="DQ166" s="194"/>
      <c r="DR166" s="194"/>
      <c r="DS166" s="194"/>
      <c r="DT166" s="194"/>
      <c r="DU166" s="194"/>
      <c r="DV166" s="194"/>
      <c r="DW166" s="194"/>
      <c r="DX166" s="194"/>
      <c r="DY166" s="194"/>
      <c r="DZ166" s="194"/>
      <c r="EA166" s="194"/>
      <c r="EB166" s="194"/>
      <c r="EC166" s="195"/>
      <c r="ED166" s="89"/>
      <c r="EE166" s="87"/>
      <c r="EF166" s="186"/>
      <c r="EG166" s="187"/>
      <c r="EH166" s="193"/>
      <c r="EI166" s="194"/>
      <c r="EJ166" s="194"/>
      <c r="EK166" s="194"/>
      <c r="EL166" s="194"/>
      <c r="EM166" s="194"/>
      <c r="EN166" s="194"/>
      <c r="EO166" s="194"/>
      <c r="EP166" s="194"/>
      <c r="EQ166" s="194"/>
      <c r="ER166" s="194"/>
      <c r="ES166" s="194"/>
      <c r="ET166" s="194"/>
      <c r="EU166" s="194"/>
      <c r="EV166" s="194"/>
      <c r="EW166" s="194"/>
      <c r="EX166" s="194"/>
      <c r="EY166" s="194"/>
      <c r="EZ166" s="194"/>
      <c r="FA166" s="194"/>
      <c r="FB166" s="194"/>
      <c r="FC166" s="194"/>
      <c r="FD166" s="194"/>
      <c r="FE166" s="194"/>
      <c r="FF166" s="194"/>
      <c r="FG166" s="194"/>
      <c r="FH166" s="194"/>
      <c r="FI166" s="194"/>
      <c r="FJ166" s="194"/>
      <c r="FK166" s="194"/>
      <c r="FL166" s="194"/>
      <c r="FM166" s="194"/>
      <c r="FN166" s="194"/>
      <c r="FO166" s="194"/>
      <c r="FP166" s="194"/>
      <c r="FQ166" s="195"/>
      <c r="FR166" s="96"/>
      <c r="FS166" s="97"/>
      <c r="FT166" s="97"/>
      <c r="FU166" s="97"/>
      <c r="FV166" s="97"/>
      <c r="FW166" s="97"/>
      <c r="FX166" s="97"/>
      <c r="FY166" s="97"/>
      <c r="FZ166" s="97"/>
      <c r="GA166" s="97"/>
      <c r="GB166" s="97"/>
      <c r="GC166" s="98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</row>
    <row r="167" spans="1:204" ht="7.5" customHeight="1">
      <c r="A167" s="19"/>
      <c r="B167" s="19"/>
      <c r="C167" s="167" t="s">
        <v>75</v>
      </c>
      <c r="D167" s="53"/>
      <c r="E167" s="53"/>
      <c r="F167" s="54"/>
      <c r="G167" s="104" t="s">
        <v>77</v>
      </c>
      <c r="H167" s="53"/>
      <c r="I167" s="54"/>
      <c r="J167" s="168" t="s">
        <v>78</v>
      </c>
      <c r="K167" s="53"/>
      <c r="L167" s="54"/>
      <c r="M167" s="104" t="s">
        <v>25</v>
      </c>
      <c r="N167" s="53"/>
      <c r="O167" s="54"/>
      <c r="P167" s="104" t="s">
        <v>79</v>
      </c>
      <c r="Q167" s="53"/>
      <c r="R167" s="53"/>
      <c r="S167" s="54"/>
      <c r="T167" s="573" t="s">
        <v>80</v>
      </c>
      <c r="U167" s="574"/>
      <c r="V167" s="574"/>
      <c r="W167" s="574"/>
      <c r="X167" s="574"/>
      <c r="Y167" s="574"/>
      <c r="Z167" s="574"/>
      <c r="AA167" s="575"/>
      <c r="AB167" s="104" t="s">
        <v>81</v>
      </c>
      <c r="AC167" s="53"/>
      <c r="AD167" s="53"/>
      <c r="AE167" s="54"/>
      <c r="AF167" s="104" t="s">
        <v>82</v>
      </c>
      <c r="AG167" s="53"/>
      <c r="AH167" s="53"/>
      <c r="AI167" s="54"/>
      <c r="AJ167" s="104" t="s">
        <v>83</v>
      </c>
      <c r="AK167" s="53"/>
      <c r="AL167" s="53"/>
      <c r="AM167" s="54"/>
      <c r="AN167" s="168"/>
      <c r="AO167" s="53"/>
      <c r="AP167" s="53"/>
      <c r="AQ167" s="54"/>
      <c r="AR167" s="169" t="s">
        <v>76</v>
      </c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3"/>
      <c r="BK167" s="54"/>
      <c r="BL167" s="169" t="s">
        <v>84</v>
      </c>
      <c r="BM167" s="53"/>
      <c r="BN167" s="53"/>
      <c r="BO167" s="53"/>
      <c r="BP167" s="53"/>
      <c r="BQ167" s="53"/>
      <c r="BR167" s="53"/>
      <c r="BS167" s="53"/>
      <c r="BT167" s="53"/>
      <c r="BU167" s="53"/>
      <c r="BV167" s="53"/>
      <c r="BW167" s="53"/>
      <c r="BX167" s="53"/>
      <c r="BY167" s="53"/>
      <c r="BZ167" s="53"/>
      <c r="CA167" s="53"/>
      <c r="CB167" s="53"/>
      <c r="CC167" s="53"/>
      <c r="CD167" s="53"/>
      <c r="CE167" s="53"/>
      <c r="CF167" s="53"/>
      <c r="CG167" s="53"/>
      <c r="CH167" s="53"/>
      <c r="CI167" s="53"/>
      <c r="CJ167" s="53"/>
      <c r="CK167" s="53"/>
      <c r="CL167" s="53"/>
      <c r="CM167" s="100"/>
      <c r="CN167" s="1"/>
      <c r="CO167" s="1"/>
      <c r="CP167" s="3"/>
      <c r="CQ167" s="34"/>
      <c r="CR167" s="35"/>
      <c r="CS167" s="167" t="s">
        <v>75</v>
      </c>
      <c r="CT167" s="170"/>
      <c r="CU167" s="170"/>
      <c r="CV167" s="171"/>
      <c r="CW167" s="104" t="s">
        <v>77</v>
      </c>
      <c r="CX167" s="178"/>
      <c r="CY167" s="179"/>
      <c r="CZ167" s="168" t="s">
        <v>78</v>
      </c>
      <c r="DA167" s="170"/>
      <c r="DB167" s="171"/>
      <c r="DC167" s="104" t="s">
        <v>25</v>
      </c>
      <c r="DD167" s="178"/>
      <c r="DE167" s="179"/>
      <c r="DF167" s="104" t="s">
        <v>79</v>
      </c>
      <c r="DG167" s="178"/>
      <c r="DH167" s="178"/>
      <c r="DI167" s="179"/>
      <c r="DJ167" s="573" t="s">
        <v>80</v>
      </c>
      <c r="DK167" s="577"/>
      <c r="DL167" s="577"/>
      <c r="DM167" s="577"/>
      <c r="DN167" s="577"/>
      <c r="DO167" s="577"/>
      <c r="DP167" s="577"/>
      <c r="DQ167" s="578"/>
      <c r="DR167" s="104" t="s">
        <v>81</v>
      </c>
      <c r="DS167" s="178"/>
      <c r="DT167" s="178"/>
      <c r="DU167" s="179"/>
      <c r="DV167" s="104" t="s">
        <v>82</v>
      </c>
      <c r="DW167" s="178"/>
      <c r="DX167" s="178"/>
      <c r="DY167" s="179"/>
      <c r="DZ167" s="104" t="s">
        <v>83</v>
      </c>
      <c r="EA167" s="178"/>
      <c r="EB167" s="178"/>
      <c r="EC167" s="179"/>
      <c r="ED167" s="168"/>
      <c r="EE167" s="170"/>
      <c r="EF167" s="170"/>
      <c r="EG167" s="171"/>
      <c r="EH167" s="169" t="s">
        <v>76</v>
      </c>
      <c r="EI167" s="342"/>
      <c r="EJ167" s="342"/>
      <c r="EK167" s="342"/>
      <c r="EL167" s="342"/>
      <c r="EM167" s="342"/>
      <c r="EN167" s="342"/>
      <c r="EO167" s="342"/>
      <c r="EP167" s="342"/>
      <c r="EQ167" s="342"/>
      <c r="ER167" s="342"/>
      <c r="ES167" s="342"/>
      <c r="ET167" s="342"/>
      <c r="EU167" s="342"/>
      <c r="EV167" s="342"/>
      <c r="EW167" s="342"/>
      <c r="EX167" s="342"/>
      <c r="EY167" s="342"/>
      <c r="EZ167" s="342"/>
      <c r="FA167" s="183"/>
      <c r="FB167" s="169" t="s">
        <v>84</v>
      </c>
      <c r="FC167" s="342"/>
      <c r="FD167" s="342"/>
      <c r="FE167" s="342"/>
      <c r="FF167" s="342"/>
      <c r="FG167" s="342"/>
      <c r="FH167" s="342"/>
      <c r="FI167" s="342"/>
      <c r="FJ167" s="342"/>
      <c r="FK167" s="342"/>
      <c r="FL167" s="342"/>
      <c r="FM167" s="342"/>
      <c r="FN167" s="342"/>
      <c r="FO167" s="342"/>
      <c r="FP167" s="342"/>
      <c r="FQ167" s="342"/>
      <c r="FR167" s="342"/>
      <c r="FS167" s="342"/>
      <c r="FT167" s="342"/>
      <c r="FU167" s="342"/>
      <c r="FV167" s="342"/>
      <c r="FW167" s="342"/>
      <c r="FX167" s="342"/>
      <c r="FY167" s="342"/>
      <c r="FZ167" s="342"/>
      <c r="GA167" s="342"/>
      <c r="GB167" s="342"/>
      <c r="GC167" s="422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</row>
    <row r="168" spans="1:204" ht="6.75" customHeight="1">
      <c r="A168" s="19"/>
      <c r="B168" s="19"/>
      <c r="C168" s="26"/>
      <c r="D168" s="19"/>
      <c r="E168" s="19"/>
      <c r="F168" s="27"/>
      <c r="G168" s="32"/>
      <c r="H168" s="19"/>
      <c r="I168" s="27"/>
      <c r="J168" s="32"/>
      <c r="K168" s="19"/>
      <c r="L168" s="27"/>
      <c r="M168" s="32"/>
      <c r="N168" s="19"/>
      <c r="O168" s="27"/>
      <c r="P168" s="32"/>
      <c r="Q168" s="19"/>
      <c r="R168" s="19"/>
      <c r="S168" s="27"/>
      <c r="T168" s="104" t="s">
        <v>85</v>
      </c>
      <c r="U168" s="53"/>
      <c r="V168" s="53"/>
      <c r="W168" s="54"/>
      <c r="X168" s="104" t="s">
        <v>43</v>
      </c>
      <c r="Y168" s="53"/>
      <c r="Z168" s="53"/>
      <c r="AA168" s="54"/>
      <c r="AB168" s="32"/>
      <c r="AC168" s="19"/>
      <c r="AD168" s="19"/>
      <c r="AE168" s="27"/>
      <c r="AF168" s="32"/>
      <c r="AG168" s="19"/>
      <c r="AH168" s="19"/>
      <c r="AI168" s="27"/>
      <c r="AJ168" s="32"/>
      <c r="AK168" s="19"/>
      <c r="AL168" s="19"/>
      <c r="AM168" s="27"/>
      <c r="AN168" s="32"/>
      <c r="AO168" s="19"/>
      <c r="AP168" s="19"/>
      <c r="AQ168" s="27"/>
      <c r="AR168" s="33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30"/>
      <c r="BL168" s="33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101"/>
      <c r="CN168" s="1"/>
      <c r="CO168" s="1"/>
      <c r="CP168" s="3"/>
      <c r="CQ168" s="34"/>
      <c r="CR168" s="35"/>
      <c r="CS168" s="172"/>
      <c r="CT168" s="173"/>
      <c r="CU168" s="173"/>
      <c r="CV168" s="174"/>
      <c r="CW168" s="46"/>
      <c r="CX168" s="47"/>
      <c r="CY168" s="48"/>
      <c r="CZ168" s="180"/>
      <c r="DA168" s="173"/>
      <c r="DB168" s="174"/>
      <c r="DC168" s="46"/>
      <c r="DD168" s="47"/>
      <c r="DE168" s="48"/>
      <c r="DF168" s="46"/>
      <c r="DG168" s="47"/>
      <c r="DH168" s="47"/>
      <c r="DI168" s="48"/>
      <c r="DJ168" s="104" t="s">
        <v>85</v>
      </c>
      <c r="DK168" s="178"/>
      <c r="DL168" s="178"/>
      <c r="DM168" s="179"/>
      <c r="DN168" s="104" t="s">
        <v>43</v>
      </c>
      <c r="DO168" s="178"/>
      <c r="DP168" s="178"/>
      <c r="DQ168" s="179"/>
      <c r="DR168" s="46"/>
      <c r="DS168" s="47"/>
      <c r="DT168" s="47"/>
      <c r="DU168" s="48"/>
      <c r="DV168" s="46"/>
      <c r="DW168" s="47"/>
      <c r="DX168" s="47"/>
      <c r="DY168" s="48"/>
      <c r="DZ168" s="46"/>
      <c r="EA168" s="47"/>
      <c r="EB168" s="47"/>
      <c r="EC168" s="48"/>
      <c r="ED168" s="180"/>
      <c r="EE168" s="173"/>
      <c r="EF168" s="173"/>
      <c r="EG168" s="174"/>
      <c r="EH168" s="186"/>
      <c r="EI168" s="344"/>
      <c r="EJ168" s="344"/>
      <c r="EK168" s="344"/>
      <c r="EL168" s="344"/>
      <c r="EM168" s="344"/>
      <c r="EN168" s="344"/>
      <c r="EO168" s="344"/>
      <c r="EP168" s="344"/>
      <c r="EQ168" s="344"/>
      <c r="ER168" s="344"/>
      <c r="ES168" s="344"/>
      <c r="ET168" s="344"/>
      <c r="EU168" s="344"/>
      <c r="EV168" s="344"/>
      <c r="EW168" s="344"/>
      <c r="EX168" s="344"/>
      <c r="EY168" s="344"/>
      <c r="EZ168" s="344"/>
      <c r="FA168" s="187"/>
      <c r="FB168" s="186"/>
      <c r="FC168" s="344"/>
      <c r="FD168" s="344"/>
      <c r="FE168" s="344"/>
      <c r="FF168" s="344"/>
      <c r="FG168" s="344"/>
      <c r="FH168" s="344"/>
      <c r="FI168" s="344"/>
      <c r="FJ168" s="344"/>
      <c r="FK168" s="344"/>
      <c r="FL168" s="344"/>
      <c r="FM168" s="344"/>
      <c r="FN168" s="344"/>
      <c r="FO168" s="344"/>
      <c r="FP168" s="344"/>
      <c r="FQ168" s="344"/>
      <c r="FR168" s="344"/>
      <c r="FS168" s="344"/>
      <c r="FT168" s="344"/>
      <c r="FU168" s="344"/>
      <c r="FV168" s="344"/>
      <c r="FW168" s="344"/>
      <c r="FX168" s="344"/>
      <c r="FY168" s="344"/>
      <c r="FZ168" s="344"/>
      <c r="GA168" s="344"/>
      <c r="GB168" s="344"/>
      <c r="GC168" s="423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</row>
    <row r="169" spans="1:204" ht="7.5" customHeight="1">
      <c r="A169" s="19"/>
      <c r="B169" s="19"/>
      <c r="C169" s="26"/>
      <c r="D169" s="19"/>
      <c r="E169" s="19"/>
      <c r="F169" s="27"/>
      <c r="G169" s="32"/>
      <c r="H169" s="19"/>
      <c r="I169" s="27"/>
      <c r="J169" s="32"/>
      <c r="K169" s="19"/>
      <c r="L169" s="27"/>
      <c r="M169" s="32"/>
      <c r="N169" s="19"/>
      <c r="O169" s="27"/>
      <c r="P169" s="32"/>
      <c r="Q169" s="19"/>
      <c r="R169" s="19"/>
      <c r="S169" s="27"/>
      <c r="T169" s="32"/>
      <c r="U169" s="19"/>
      <c r="V169" s="19"/>
      <c r="W169" s="27"/>
      <c r="X169" s="32"/>
      <c r="Y169" s="19"/>
      <c r="Z169" s="19"/>
      <c r="AA169" s="27"/>
      <c r="AB169" s="32"/>
      <c r="AC169" s="19"/>
      <c r="AD169" s="19"/>
      <c r="AE169" s="27"/>
      <c r="AF169" s="32"/>
      <c r="AG169" s="19"/>
      <c r="AH169" s="19"/>
      <c r="AI169" s="27"/>
      <c r="AJ169" s="32"/>
      <c r="AK169" s="19"/>
      <c r="AL169" s="19"/>
      <c r="AM169" s="27"/>
      <c r="AN169" s="32"/>
      <c r="AO169" s="19"/>
      <c r="AP169" s="19"/>
      <c r="AQ169" s="27"/>
      <c r="AR169" s="169" t="s">
        <v>86</v>
      </c>
      <c r="AS169" s="53"/>
      <c r="AT169" s="53"/>
      <c r="AU169" s="54"/>
      <c r="AV169" s="169" t="s">
        <v>87</v>
      </c>
      <c r="AW169" s="53"/>
      <c r="AX169" s="53"/>
      <c r="AY169" s="54"/>
      <c r="AZ169" s="169" t="s">
        <v>44</v>
      </c>
      <c r="BA169" s="53"/>
      <c r="BB169" s="53"/>
      <c r="BC169" s="54"/>
      <c r="BD169" s="169" t="s">
        <v>63</v>
      </c>
      <c r="BE169" s="53"/>
      <c r="BF169" s="53"/>
      <c r="BG169" s="54"/>
      <c r="BH169" s="169" t="s">
        <v>53</v>
      </c>
      <c r="BI169" s="53"/>
      <c r="BJ169" s="53"/>
      <c r="BK169" s="54"/>
      <c r="BL169" s="169" t="s">
        <v>88</v>
      </c>
      <c r="BM169" s="53"/>
      <c r="BN169" s="53"/>
      <c r="BO169" s="53"/>
      <c r="BP169" s="53"/>
      <c r="BQ169" s="53"/>
      <c r="BR169" s="53"/>
      <c r="BS169" s="53"/>
      <c r="BT169" s="53"/>
      <c r="BU169" s="53"/>
      <c r="BV169" s="53"/>
      <c r="BW169" s="53"/>
      <c r="BX169" s="53"/>
      <c r="BY169" s="53"/>
      <c r="BZ169" s="53"/>
      <c r="CA169" s="54"/>
      <c r="CB169" s="169" t="s">
        <v>44</v>
      </c>
      <c r="CC169" s="53"/>
      <c r="CD169" s="53"/>
      <c r="CE169" s="54"/>
      <c r="CF169" s="169" t="s">
        <v>63</v>
      </c>
      <c r="CG169" s="53"/>
      <c r="CH169" s="53"/>
      <c r="CI169" s="54"/>
      <c r="CJ169" s="169" t="s">
        <v>53</v>
      </c>
      <c r="CK169" s="53"/>
      <c r="CL169" s="53"/>
      <c r="CM169" s="100"/>
      <c r="CN169" s="1"/>
      <c r="CO169" s="1"/>
      <c r="CP169" s="3"/>
      <c r="CQ169" s="34"/>
      <c r="CR169" s="35"/>
      <c r="CS169" s="172"/>
      <c r="CT169" s="173"/>
      <c r="CU169" s="173"/>
      <c r="CV169" s="174"/>
      <c r="CW169" s="46"/>
      <c r="CX169" s="47"/>
      <c r="CY169" s="48"/>
      <c r="CZ169" s="180"/>
      <c r="DA169" s="173"/>
      <c r="DB169" s="174"/>
      <c r="DC169" s="46"/>
      <c r="DD169" s="47"/>
      <c r="DE169" s="48"/>
      <c r="DF169" s="46"/>
      <c r="DG169" s="47"/>
      <c r="DH169" s="47"/>
      <c r="DI169" s="48"/>
      <c r="DJ169" s="46"/>
      <c r="DK169" s="47"/>
      <c r="DL169" s="47"/>
      <c r="DM169" s="48"/>
      <c r="DN169" s="46"/>
      <c r="DO169" s="47"/>
      <c r="DP169" s="47"/>
      <c r="DQ169" s="48"/>
      <c r="DR169" s="46"/>
      <c r="DS169" s="47"/>
      <c r="DT169" s="47"/>
      <c r="DU169" s="48"/>
      <c r="DV169" s="46"/>
      <c r="DW169" s="47"/>
      <c r="DX169" s="47"/>
      <c r="DY169" s="48"/>
      <c r="DZ169" s="46"/>
      <c r="EA169" s="47"/>
      <c r="EB169" s="47"/>
      <c r="EC169" s="48"/>
      <c r="ED169" s="180"/>
      <c r="EE169" s="173"/>
      <c r="EF169" s="173"/>
      <c r="EG169" s="174"/>
      <c r="EH169" s="169" t="s">
        <v>86</v>
      </c>
      <c r="EI169" s="342"/>
      <c r="EJ169" s="342"/>
      <c r="EK169" s="183"/>
      <c r="EL169" s="169" t="s">
        <v>87</v>
      </c>
      <c r="EM169" s="342"/>
      <c r="EN169" s="342"/>
      <c r="EO169" s="183"/>
      <c r="EP169" s="169" t="s">
        <v>44</v>
      </c>
      <c r="EQ169" s="342"/>
      <c r="ER169" s="342"/>
      <c r="ES169" s="183"/>
      <c r="ET169" s="169" t="s">
        <v>63</v>
      </c>
      <c r="EU169" s="342"/>
      <c r="EV169" s="342"/>
      <c r="EW169" s="183"/>
      <c r="EX169" s="169" t="s">
        <v>53</v>
      </c>
      <c r="EY169" s="342"/>
      <c r="EZ169" s="342"/>
      <c r="FA169" s="183"/>
      <c r="FB169" s="169" t="s">
        <v>88</v>
      </c>
      <c r="FC169" s="342"/>
      <c r="FD169" s="342"/>
      <c r="FE169" s="342"/>
      <c r="FF169" s="342"/>
      <c r="FG169" s="342"/>
      <c r="FH169" s="342"/>
      <c r="FI169" s="342"/>
      <c r="FJ169" s="342"/>
      <c r="FK169" s="342"/>
      <c r="FL169" s="342"/>
      <c r="FM169" s="342"/>
      <c r="FN169" s="342"/>
      <c r="FO169" s="342"/>
      <c r="FP169" s="342"/>
      <c r="FQ169" s="183"/>
      <c r="FR169" s="169" t="s">
        <v>44</v>
      </c>
      <c r="FS169" s="342"/>
      <c r="FT169" s="342"/>
      <c r="FU169" s="183"/>
      <c r="FV169" s="169" t="s">
        <v>63</v>
      </c>
      <c r="FW169" s="342"/>
      <c r="FX169" s="342"/>
      <c r="FY169" s="183"/>
      <c r="FZ169" s="169" t="s">
        <v>53</v>
      </c>
      <c r="GA169" s="342"/>
      <c r="GB169" s="342"/>
      <c r="GC169" s="422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</row>
    <row r="170" spans="1:204" ht="9" customHeight="1">
      <c r="A170" s="18" t="s">
        <v>97</v>
      </c>
      <c r="B170" s="19"/>
      <c r="C170" s="28"/>
      <c r="D170" s="29"/>
      <c r="E170" s="29"/>
      <c r="F170" s="30"/>
      <c r="G170" s="33"/>
      <c r="H170" s="29"/>
      <c r="I170" s="30"/>
      <c r="J170" s="33"/>
      <c r="K170" s="29"/>
      <c r="L170" s="30"/>
      <c r="M170" s="33"/>
      <c r="N170" s="29"/>
      <c r="O170" s="30"/>
      <c r="P170" s="33"/>
      <c r="Q170" s="29"/>
      <c r="R170" s="29"/>
      <c r="S170" s="30"/>
      <c r="T170" s="33"/>
      <c r="U170" s="29"/>
      <c r="V170" s="29"/>
      <c r="W170" s="30"/>
      <c r="X170" s="33"/>
      <c r="Y170" s="29"/>
      <c r="Z170" s="29"/>
      <c r="AA170" s="30"/>
      <c r="AB170" s="33"/>
      <c r="AC170" s="29"/>
      <c r="AD170" s="29"/>
      <c r="AE170" s="30"/>
      <c r="AF170" s="33"/>
      <c r="AG170" s="29"/>
      <c r="AH170" s="29"/>
      <c r="AI170" s="30"/>
      <c r="AJ170" s="33"/>
      <c r="AK170" s="29"/>
      <c r="AL170" s="29"/>
      <c r="AM170" s="30"/>
      <c r="AN170" s="32"/>
      <c r="AO170" s="19"/>
      <c r="AP170" s="19"/>
      <c r="AQ170" s="27"/>
      <c r="AR170" s="33"/>
      <c r="AS170" s="29"/>
      <c r="AT170" s="29"/>
      <c r="AU170" s="30"/>
      <c r="AV170" s="33"/>
      <c r="AW170" s="29"/>
      <c r="AX170" s="29"/>
      <c r="AY170" s="30"/>
      <c r="AZ170" s="33"/>
      <c r="BA170" s="29"/>
      <c r="BB170" s="29"/>
      <c r="BC170" s="30"/>
      <c r="BD170" s="33"/>
      <c r="BE170" s="29"/>
      <c r="BF170" s="29"/>
      <c r="BG170" s="30"/>
      <c r="BH170" s="33"/>
      <c r="BI170" s="29"/>
      <c r="BJ170" s="29"/>
      <c r="BK170" s="30"/>
      <c r="BL170" s="33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  <c r="CA170" s="30"/>
      <c r="CB170" s="33"/>
      <c r="CC170" s="29"/>
      <c r="CD170" s="29"/>
      <c r="CE170" s="30"/>
      <c r="CF170" s="33"/>
      <c r="CG170" s="29"/>
      <c r="CH170" s="29"/>
      <c r="CI170" s="30"/>
      <c r="CJ170" s="33"/>
      <c r="CK170" s="29"/>
      <c r="CL170" s="29"/>
      <c r="CM170" s="101"/>
      <c r="CN170" s="1"/>
      <c r="CO170" s="1"/>
      <c r="CP170" s="3"/>
      <c r="CQ170" s="20" t="s">
        <v>98</v>
      </c>
      <c r="CR170" s="21"/>
      <c r="CS170" s="175"/>
      <c r="CT170" s="176"/>
      <c r="CU170" s="176"/>
      <c r="CV170" s="177"/>
      <c r="CW170" s="49"/>
      <c r="CX170" s="50"/>
      <c r="CY170" s="51"/>
      <c r="CZ170" s="181"/>
      <c r="DA170" s="176"/>
      <c r="DB170" s="177"/>
      <c r="DC170" s="49"/>
      <c r="DD170" s="50"/>
      <c r="DE170" s="51"/>
      <c r="DF170" s="49"/>
      <c r="DG170" s="50"/>
      <c r="DH170" s="50"/>
      <c r="DI170" s="51"/>
      <c r="DJ170" s="49"/>
      <c r="DK170" s="50"/>
      <c r="DL170" s="50"/>
      <c r="DM170" s="51"/>
      <c r="DN170" s="49"/>
      <c r="DO170" s="50"/>
      <c r="DP170" s="50"/>
      <c r="DQ170" s="51"/>
      <c r="DR170" s="49"/>
      <c r="DS170" s="50"/>
      <c r="DT170" s="50"/>
      <c r="DU170" s="51"/>
      <c r="DV170" s="49"/>
      <c r="DW170" s="50"/>
      <c r="DX170" s="50"/>
      <c r="DY170" s="51"/>
      <c r="DZ170" s="49"/>
      <c r="EA170" s="50"/>
      <c r="EB170" s="50"/>
      <c r="EC170" s="51"/>
      <c r="ED170" s="180"/>
      <c r="EE170" s="173"/>
      <c r="EF170" s="173"/>
      <c r="EG170" s="174"/>
      <c r="EH170" s="186"/>
      <c r="EI170" s="344"/>
      <c r="EJ170" s="344"/>
      <c r="EK170" s="187"/>
      <c r="EL170" s="186"/>
      <c r="EM170" s="344"/>
      <c r="EN170" s="344"/>
      <c r="EO170" s="187"/>
      <c r="EP170" s="186"/>
      <c r="EQ170" s="344"/>
      <c r="ER170" s="344"/>
      <c r="ES170" s="187"/>
      <c r="ET170" s="186"/>
      <c r="EU170" s="344"/>
      <c r="EV170" s="344"/>
      <c r="EW170" s="187"/>
      <c r="EX170" s="186"/>
      <c r="EY170" s="344"/>
      <c r="EZ170" s="344"/>
      <c r="FA170" s="187"/>
      <c r="FB170" s="186"/>
      <c r="FC170" s="344"/>
      <c r="FD170" s="344"/>
      <c r="FE170" s="344"/>
      <c r="FF170" s="344"/>
      <c r="FG170" s="344"/>
      <c r="FH170" s="344"/>
      <c r="FI170" s="344"/>
      <c r="FJ170" s="344"/>
      <c r="FK170" s="344"/>
      <c r="FL170" s="344"/>
      <c r="FM170" s="344"/>
      <c r="FN170" s="344"/>
      <c r="FO170" s="344"/>
      <c r="FP170" s="344"/>
      <c r="FQ170" s="187"/>
      <c r="FR170" s="186"/>
      <c r="FS170" s="344"/>
      <c r="FT170" s="344"/>
      <c r="FU170" s="187"/>
      <c r="FV170" s="186"/>
      <c r="FW170" s="344"/>
      <c r="FX170" s="344"/>
      <c r="FY170" s="187"/>
      <c r="FZ170" s="186"/>
      <c r="GA170" s="344"/>
      <c r="GB170" s="344"/>
      <c r="GC170" s="423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</row>
    <row r="171" spans="1:204" ht="9.75" customHeight="1">
      <c r="A171" s="19"/>
      <c r="B171" s="19"/>
      <c r="C171" s="159" t="str">
        <f>IF(C80="","",C80)</f>
        <v/>
      </c>
      <c r="D171" s="53"/>
      <c r="E171" s="53"/>
      <c r="F171" s="54"/>
      <c r="G171" s="116" t="str">
        <f>IF(G80="","",G80)</f>
        <v/>
      </c>
      <c r="H171" s="53"/>
      <c r="I171" s="54"/>
      <c r="J171" s="116" t="str">
        <f>IF(J80="","",J80)</f>
        <v/>
      </c>
      <c r="K171" s="53"/>
      <c r="L171" s="54"/>
      <c r="M171" s="116" t="str">
        <f>IF(M80="","",M80)</f>
        <v/>
      </c>
      <c r="N171" s="53"/>
      <c r="O171" s="54"/>
      <c r="P171" s="116" t="str">
        <f>IF(P80="","",P80)</f>
        <v/>
      </c>
      <c r="Q171" s="53"/>
      <c r="R171" s="53"/>
      <c r="S171" s="54"/>
      <c r="T171" s="116" t="str">
        <f>IF(T80="","",T80)</f>
        <v/>
      </c>
      <c r="U171" s="53"/>
      <c r="V171" s="53"/>
      <c r="W171" s="54"/>
      <c r="X171" s="116" t="str">
        <f>IF(X80="","",X80)</f>
        <v/>
      </c>
      <c r="Y171" s="53"/>
      <c r="Z171" s="53"/>
      <c r="AA171" s="54"/>
      <c r="AB171" s="116" t="str">
        <f>IF(AB80="","",AB80)</f>
        <v/>
      </c>
      <c r="AC171" s="53"/>
      <c r="AD171" s="53"/>
      <c r="AE171" s="54"/>
      <c r="AF171" s="116" t="str">
        <f>IF(AF80="","",AF80)</f>
        <v/>
      </c>
      <c r="AG171" s="53"/>
      <c r="AH171" s="53"/>
      <c r="AI171" s="54"/>
      <c r="AJ171" s="116" t="str">
        <f>IF(AJ80="","",AJ80)</f>
        <v/>
      </c>
      <c r="AK171" s="53"/>
      <c r="AL171" s="53"/>
      <c r="AM171" s="54"/>
      <c r="AN171" s="32"/>
      <c r="AO171" s="19"/>
      <c r="AP171" s="19"/>
      <c r="AQ171" s="27"/>
      <c r="AR171" s="116" t="str">
        <f>IF(AR80="","",AR80)</f>
        <v/>
      </c>
      <c r="AS171" s="53"/>
      <c r="AT171" s="53"/>
      <c r="AU171" s="54"/>
      <c r="AV171" s="116" t="str">
        <f>IF(AV80="","",AV80)</f>
        <v/>
      </c>
      <c r="AW171" s="53"/>
      <c r="AX171" s="53"/>
      <c r="AY171" s="54"/>
      <c r="AZ171" s="116" t="str">
        <f>IF(AZ80="","",AZ80)</f>
        <v/>
      </c>
      <c r="BA171" s="53"/>
      <c r="BB171" s="53"/>
      <c r="BC171" s="54"/>
      <c r="BD171" s="116" t="str">
        <f>IF(BD80="","",BD80)</f>
        <v/>
      </c>
      <c r="BE171" s="53"/>
      <c r="BF171" s="53"/>
      <c r="BG171" s="54"/>
      <c r="BH171" s="116" t="str">
        <f>IF(BH80="","",BH80)</f>
        <v/>
      </c>
      <c r="BI171" s="53"/>
      <c r="BJ171" s="53"/>
      <c r="BK171" s="54"/>
      <c r="BL171" s="161" t="str">
        <f>IF(BL80="","",BL80)</f>
        <v/>
      </c>
      <c r="BM171" s="53"/>
      <c r="BN171" s="53"/>
      <c r="BO171" s="53"/>
      <c r="BP171" s="53"/>
      <c r="BQ171" s="53"/>
      <c r="BR171" s="53"/>
      <c r="BS171" s="53"/>
      <c r="BT171" s="53"/>
      <c r="BU171" s="53"/>
      <c r="BV171" s="53"/>
      <c r="BW171" s="53"/>
      <c r="BX171" s="53"/>
      <c r="BY171" s="53"/>
      <c r="BZ171" s="53"/>
      <c r="CA171" s="54"/>
      <c r="CB171" s="116" t="str">
        <f>IF(CB80="","",CB80)</f>
        <v/>
      </c>
      <c r="CC171" s="53"/>
      <c r="CD171" s="53"/>
      <c r="CE171" s="54"/>
      <c r="CF171" s="116" t="str">
        <f>IF(CF80="","",CF80)</f>
        <v/>
      </c>
      <c r="CG171" s="53"/>
      <c r="CH171" s="53"/>
      <c r="CI171" s="54"/>
      <c r="CJ171" s="116" t="str">
        <f>IF(CJ80="","",CJ80)</f>
        <v/>
      </c>
      <c r="CK171" s="53"/>
      <c r="CL171" s="53"/>
      <c r="CM171" s="100"/>
      <c r="CN171" s="1"/>
      <c r="CO171" s="1"/>
      <c r="CP171" s="3"/>
      <c r="CQ171" s="20"/>
      <c r="CR171" s="21"/>
      <c r="CS171" s="159" t="str">
        <f>IF(C80="","",C80)</f>
        <v/>
      </c>
      <c r="CT171" s="117"/>
      <c r="CU171" s="117"/>
      <c r="CV171" s="118"/>
      <c r="CW171" s="116" t="str">
        <f>IF(G80="","",G80)</f>
        <v/>
      </c>
      <c r="CX171" s="117"/>
      <c r="CY171" s="118"/>
      <c r="CZ171" s="116" t="str">
        <f>IF(J80="","",J80)</f>
        <v/>
      </c>
      <c r="DA171" s="117"/>
      <c r="DB171" s="118"/>
      <c r="DC171" s="116" t="str">
        <f>IF(M80="","",M80)</f>
        <v/>
      </c>
      <c r="DD171" s="117"/>
      <c r="DE171" s="118"/>
      <c r="DF171" s="116" t="str">
        <f>IF(P80="","",P80)</f>
        <v/>
      </c>
      <c r="DG171" s="117"/>
      <c r="DH171" s="117"/>
      <c r="DI171" s="118"/>
      <c r="DJ171" s="116" t="str">
        <f>IF(T80="","",T80)</f>
        <v/>
      </c>
      <c r="DK171" s="117"/>
      <c r="DL171" s="117"/>
      <c r="DM171" s="118"/>
      <c r="DN171" s="116" t="str">
        <f>IF(X80="","",X80)</f>
        <v/>
      </c>
      <c r="DO171" s="117"/>
      <c r="DP171" s="117"/>
      <c r="DQ171" s="118"/>
      <c r="DR171" s="116" t="str">
        <f>IF(AB80="","",AB80)</f>
        <v/>
      </c>
      <c r="DS171" s="117"/>
      <c r="DT171" s="117"/>
      <c r="DU171" s="118"/>
      <c r="DV171" s="116" t="str">
        <f>IF(AF80="","",AF80)</f>
        <v/>
      </c>
      <c r="DW171" s="117"/>
      <c r="DX171" s="117"/>
      <c r="DY171" s="118"/>
      <c r="DZ171" s="116" t="str">
        <f>IF(AJ80="","",AJ80)</f>
        <v/>
      </c>
      <c r="EA171" s="117"/>
      <c r="EB171" s="117"/>
      <c r="EC171" s="118"/>
      <c r="ED171" s="180"/>
      <c r="EE171" s="173"/>
      <c r="EF171" s="173"/>
      <c r="EG171" s="174"/>
      <c r="EH171" s="116" t="str">
        <f>IF(AR80="","",AR80)</f>
        <v/>
      </c>
      <c r="EI171" s="117"/>
      <c r="EJ171" s="117"/>
      <c r="EK171" s="118"/>
      <c r="EL171" s="116" t="str">
        <f>IF(AV80="","",AV80)</f>
        <v/>
      </c>
      <c r="EM171" s="117"/>
      <c r="EN171" s="117"/>
      <c r="EO171" s="118"/>
      <c r="EP171" s="116" t="str">
        <f>IF(AZ80="","",AZ80)</f>
        <v/>
      </c>
      <c r="EQ171" s="117"/>
      <c r="ER171" s="117"/>
      <c r="ES171" s="118"/>
      <c r="ET171" s="116" t="str">
        <f>IF(BD80="","",BD80)</f>
        <v/>
      </c>
      <c r="EU171" s="117"/>
      <c r="EV171" s="117"/>
      <c r="EW171" s="118"/>
      <c r="EX171" s="116" t="str">
        <f>IF(BH80="","",BH80)</f>
        <v/>
      </c>
      <c r="EY171" s="117"/>
      <c r="EZ171" s="117"/>
      <c r="FA171" s="118"/>
      <c r="FB171" s="161" t="str">
        <f>IF(BL80="","",BL80)</f>
        <v/>
      </c>
      <c r="FC171" s="162"/>
      <c r="FD171" s="162"/>
      <c r="FE171" s="162"/>
      <c r="FF171" s="162"/>
      <c r="FG171" s="162"/>
      <c r="FH171" s="162"/>
      <c r="FI171" s="162"/>
      <c r="FJ171" s="162"/>
      <c r="FK171" s="162"/>
      <c r="FL171" s="162"/>
      <c r="FM171" s="162"/>
      <c r="FN171" s="162"/>
      <c r="FO171" s="162"/>
      <c r="FP171" s="162"/>
      <c r="FQ171" s="163"/>
      <c r="FR171" s="116" t="str">
        <f>IF(CB80="","",CB80)</f>
        <v/>
      </c>
      <c r="FS171" s="117"/>
      <c r="FT171" s="117"/>
      <c r="FU171" s="118"/>
      <c r="FV171" s="116" t="str">
        <f>IF(CF80="","",CF80)</f>
        <v/>
      </c>
      <c r="FW171" s="117"/>
      <c r="FX171" s="117"/>
      <c r="FY171" s="118"/>
      <c r="FZ171" s="116" t="str">
        <f>IF(CJ80="","",CJ80)</f>
        <v/>
      </c>
      <c r="GA171" s="117"/>
      <c r="GB171" s="117"/>
      <c r="GC171" s="122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</row>
    <row r="172" spans="1:204" ht="9.75" customHeight="1">
      <c r="A172" s="19"/>
      <c r="B172" s="19"/>
      <c r="C172" s="28"/>
      <c r="D172" s="29"/>
      <c r="E172" s="29"/>
      <c r="F172" s="30"/>
      <c r="G172" s="33"/>
      <c r="H172" s="29"/>
      <c r="I172" s="30"/>
      <c r="J172" s="33"/>
      <c r="K172" s="29"/>
      <c r="L172" s="30"/>
      <c r="M172" s="33"/>
      <c r="N172" s="29"/>
      <c r="O172" s="30"/>
      <c r="P172" s="33"/>
      <c r="Q172" s="29"/>
      <c r="R172" s="29"/>
      <c r="S172" s="30"/>
      <c r="T172" s="33"/>
      <c r="U172" s="29"/>
      <c r="V172" s="29"/>
      <c r="W172" s="30"/>
      <c r="X172" s="33"/>
      <c r="Y172" s="29"/>
      <c r="Z172" s="29"/>
      <c r="AA172" s="30"/>
      <c r="AB172" s="33"/>
      <c r="AC172" s="29"/>
      <c r="AD172" s="29"/>
      <c r="AE172" s="30"/>
      <c r="AF172" s="33"/>
      <c r="AG172" s="29"/>
      <c r="AH172" s="29"/>
      <c r="AI172" s="30"/>
      <c r="AJ172" s="33"/>
      <c r="AK172" s="29"/>
      <c r="AL172" s="29"/>
      <c r="AM172" s="30"/>
      <c r="AN172" s="33"/>
      <c r="AO172" s="29"/>
      <c r="AP172" s="29"/>
      <c r="AQ172" s="30"/>
      <c r="AR172" s="33"/>
      <c r="AS172" s="29"/>
      <c r="AT172" s="29"/>
      <c r="AU172" s="30"/>
      <c r="AV172" s="33"/>
      <c r="AW172" s="29"/>
      <c r="AX172" s="29"/>
      <c r="AY172" s="30"/>
      <c r="AZ172" s="33"/>
      <c r="BA172" s="29"/>
      <c r="BB172" s="29"/>
      <c r="BC172" s="30"/>
      <c r="BD172" s="33"/>
      <c r="BE172" s="29"/>
      <c r="BF172" s="29"/>
      <c r="BG172" s="30"/>
      <c r="BH172" s="33"/>
      <c r="BI172" s="29"/>
      <c r="BJ172" s="29"/>
      <c r="BK172" s="30"/>
      <c r="BL172" s="33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30"/>
      <c r="CB172" s="33"/>
      <c r="CC172" s="29"/>
      <c r="CD172" s="29"/>
      <c r="CE172" s="30"/>
      <c r="CF172" s="33"/>
      <c r="CG172" s="29"/>
      <c r="CH172" s="29"/>
      <c r="CI172" s="30"/>
      <c r="CJ172" s="33"/>
      <c r="CK172" s="29"/>
      <c r="CL172" s="29"/>
      <c r="CM172" s="101"/>
      <c r="CN172" s="1"/>
      <c r="CO172" s="1"/>
      <c r="CP172" s="3"/>
      <c r="CQ172" s="20"/>
      <c r="CR172" s="21"/>
      <c r="CS172" s="160"/>
      <c r="CT172" s="120"/>
      <c r="CU172" s="120"/>
      <c r="CV172" s="121"/>
      <c r="CW172" s="119"/>
      <c r="CX172" s="120"/>
      <c r="CY172" s="121"/>
      <c r="CZ172" s="119"/>
      <c r="DA172" s="120"/>
      <c r="DB172" s="121"/>
      <c r="DC172" s="119"/>
      <c r="DD172" s="120"/>
      <c r="DE172" s="121"/>
      <c r="DF172" s="119"/>
      <c r="DG172" s="120"/>
      <c r="DH172" s="120"/>
      <c r="DI172" s="121"/>
      <c r="DJ172" s="119"/>
      <c r="DK172" s="120"/>
      <c r="DL172" s="120"/>
      <c r="DM172" s="121"/>
      <c r="DN172" s="119"/>
      <c r="DO172" s="120"/>
      <c r="DP172" s="120"/>
      <c r="DQ172" s="121"/>
      <c r="DR172" s="119"/>
      <c r="DS172" s="120"/>
      <c r="DT172" s="120"/>
      <c r="DU172" s="121"/>
      <c r="DV172" s="119"/>
      <c r="DW172" s="120"/>
      <c r="DX172" s="120"/>
      <c r="DY172" s="121"/>
      <c r="DZ172" s="119"/>
      <c r="EA172" s="120"/>
      <c r="EB172" s="120"/>
      <c r="EC172" s="121"/>
      <c r="ED172" s="181"/>
      <c r="EE172" s="176"/>
      <c r="EF172" s="176"/>
      <c r="EG172" s="177"/>
      <c r="EH172" s="119"/>
      <c r="EI172" s="120"/>
      <c r="EJ172" s="120"/>
      <c r="EK172" s="121"/>
      <c r="EL172" s="119"/>
      <c r="EM172" s="120"/>
      <c r="EN172" s="120"/>
      <c r="EO172" s="121"/>
      <c r="EP172" s="119"/>
      <c r="EQ172" s="120"/>
      <c r="ER172" s="120"/>
      <c r="ES172" s="121"/>
      <c r="ET172" s="119"/>
      <c r="EU172" s="120"/>
      <c r="EV172" s="120"/>
      <c r="EW172" s="121"/>
      <c r="EX172" s="119"/>
      <c r="EY172" s="120"/>
      <c r="EZ172" s="120"/>
      <c r="FA172" s="121"/>
      <c r="FB172" s="164"/>
      <c r="FC172" s="165"/>
      <c r="FD172" s="165"/>
      <c r="FE172" s="165"/>
      <c r="FF172" s="165"/>
      <c r="FG172" s="165"/>
      <c r="FH172" s="165"/>
      <c r="FI172" s="165"/>
      <c r="FJ172" s="165"/>
      <c r="FK172" s="165"/>
      <c r="FL172" s="165"/>
      <c r="FM172" s="165"/>
      <c r="FN172" s="165"/>
      <c r="FO172" s="165"/>
      <c r="FP172" s="165"/>
      <c r="FQ172" s="166"/>
      <c r="FR172" s="119"/>
      <c r="FS172" s="120"/>
      <c r="FT172" s="120"/>
      <c r="FU172" s="121"/>
      <c r="FV172" s="119"/>
      <c r="FW172" s="120"/>
      <c r="FX172" s="120"/>
      <c r="FY172" s="121"/>
      <c r="FZ172" s="119"/>
      <c r="GA172" s="120"/>
      <c r="GB172" s="120"/>
      <c r="GC172" s="123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</row>
    <row r="173" spans="1:204" ht="7.5" customHeight="1">
      <c r="A173" s="19"/>
      <c r="B173" s="19"/>
      <c r="C173" s="78" t="s">
        <v>90</v>
      </c>
      <c r="D173" s="53"/>
      <c r="E173" s="53"/>
      <c r="F173" s="54"/>
      <c r="G173" s="127" t="s">
        <v>91</v>
      </c>
      <c r="H173" s="53"/>
      <c r="I173" s="53"/>
      <c r="J173" s="53"/>
      <c r="K173" s="53"/>
      <c r="L173" s="53"/>
      <c r="M173" s="53"/>
      <c r="N173" s="53"/>
      <c r="O173" s="54"/>
      <c r="P173" s="128" t="str">
        <f>IF(P82="","",P82)</f>
        <v/>
      </c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3"/>
      <c r="BS173" s="53"/>
      <c r="BT173" s="53"/>
      <c r="BU173" s="53"/>
      <c r="BV173" s="53"/>
      <c r="BW173" s="53"/>
      <c r="BX173" s="53"/>
      <c r="BY173" s="53"/>
      <c r="BZ173" s="53"/>
      <c r="CA173" s="53"/>
      <c r="CB173" s="53"/>
      <c r="CC173" s="53"/>
      <c r="CD173" s="53"/>
      <c r="CE173" s="53"/>
      <c r="CF173" s="53"/>
      <c r="CG173" s="53"/>
      <c r="CH173" s="53"/>
      <c r="CI173" s="53"/>
      <c r="CJ173" s="53"/>
      <c r="CK173" s="53"/>
      <c r="CL173" s="53"/>
      <c r="CM173" s="100"/>
      <c r="CN173" s="1"/>
      <c r="CO173" s="1"/>
      <c r="CP173" s="3"/>
      <c r="CQ173" s="20"/>
      <c r="CR173" s="21"/>
      <c r="CS173" s="78" t="s">
        <v>90</v>
      </c>
      <c r="CT173" s="80"/>
      <c r="CU173" s="80"/>
      <c r="CV173" s="81"/>
      <c r="CW173" s="127"/>
      <c r="CX173" s="132"/>
      <c r="CY173" s="132"/>
      <c r="CZ173" s="132"/>
      <c r="DA173" s="132"/>
      <c r="DB173" s="132"/>
      <c r="DC173" s="132"/>
      <c r="DD173" s="132"/>
      <c r="DE173" s="132"/>
      <c r="DF173" s="132"/>
      <c r="DG173" s="132"/>
      <c r="DH173" s="132"/>
      <c r="DI173" s="132"/>
      <c r="DJ173" s="132"/>
      <c r="DK173" s="132"/>
      <c r="DL173" s="132"/>
      <c r="DM173" s="132"/>
      <c r="DN173" s="132"/>
      <c r="DO173" s="132"/>
      <c r="DP173" s="132"/>
      <c r="DQ173" s="132"/>
      <c r="DR173" s="132"/>
      <c r="DS173" s="132"/>
      <c r="DT173" s="132"/>
      <c r="DU173" s="132"/>
      <c r="DV173" s="132"/>
      <c r="DW173" s="132"/>
      <c r="DX173" s="132"/>
      <c r="DY173" s="132"/>
      <c r="DZ173" s="132"/>
      <c r="EA173" s="132"/>
      <c r="EB173" s="132"/>
      <c r="EC173" s="132"/>
      <c r="ED173" s="132"/>
      <c r="EE173" s="132"/>
      <c r="EF173" s="132"/>
      <c r="EG173" s="132"/>
      <c r="EH173" s="132"/>
      <c r="EI173" s="132"/>
      <c r="EJ173" s="132"/>
      <c r="EK173" s="132"/>
      <c r="EL173" s="132"/>
      <c r="EM173" s="132"/>
      <c r="EN173" s="132"/>
      <c r="EO173" s="132"/>
      <c r="EP173" s="132"/>
      <c r="EQ173" s="132"/>
      <c r="ER173" s="132"/>
      <c r="ES173" s="132"/>
      <c r="ET173" s="132"/>
      <c r="EU173" s="132"/>
      <c r="EV173" s="132"/>
      <c r="EW173" s="132"/>
      <c r="EX173" s="132"/>
      <c r="EY173" s="132"/>
      <c r="EZ173" s="132"/>
      <c r="FA173" s="132"/>
      <c r="FB173" s="132"/>
      <c r="FC173" s="132"/>
      <c r="FD173" s="132"/>
      <c r="FE173" s="132"/>
      <c r="FF173" s="132"/>
      <c r="FG173" s="132"/>
      <c r="FH173" s="132"/>
      <c r="FI173" s="132"/>
      <c r="FJ173" s="132"/>
      <c r="FK173" s="132"/>
      <c r="FL173" s="132"/>
      <c r="FM173" s="132"/>
      <c r="FN173" s="132"/>
      <c r="FO173" s="132"/>
      <c r="FP173" s="132"/>
      <c r="FQ173" s="132"/>
      <c r="FR173" s="132"/>
      <c r="FS173" s="132"/>
      <c r="FT173" s="132"/>
      <c r="FU173" s="132"/>
      <c r="FV173" s="132"/>
      <c r="FW173" s="132"/>
      <c r="FX173" s="132"/>
      <c r="FY173" s="132"/>
      <c r="FZ173" s="132"/>
      <c r="GA173" s="132"/>
      <c r="GB173" s="132"/>
      <c r="GC173" s="133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</row>
    <row r="174" spans="1:204" ht="7.5" customHeight="1">
      <c r="A174" s="19"/>
      <c r="B174" s="19"/>
      <c r="C174" s="26"/>
      <c r="D174" s="19"/>
      <c r="E174" s="19"/>
      <c r="F174" s="27"/>
      <c r="G174" s="33"/>
      <c r="H174" s="29"/>
      <c r="I174" s="29"/>
      <c r="J174" s="29"/>
      <c r="K174" s="29"/>
      <c r="L174" s="29"/>
      <c r="M174" s="29"/>
      <c r="N174" s="29"/>
      <c r="O174" s="30"/>
      <c r="P174" s="33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101"/>
      <c r="CN174" s="1"/>
      <c r="CO174" s="1"/>
      <c r="CP174" s="3"/>
      <c r="CQ174" s="20"/>
      <c r="CR174" s="21"/>
      <c r="CS174" s="82"/>
      <c r="CT174" s="83"/>
      <c r="CU174" s="83"/>
      <c r="CV174" s="84"/>
      <c r="CW174" s="134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  <c r="FT174" s="42"/>
      <c r="FU174" s="42"/>
      <c r="FV174" s="42"/>
      <c r="FW174" s="42"/>
      <c r="FX174" s="42"/>
      <c r="FY174" s="42"/>
      <c r="FZ174" s="42"/>
      <c r="GA174" s="42"/>
      <c r="GB174" s="42"/>
      <c r="GC174" s="135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</row>
    <row r="175" spans="1:204" ht="9.75" customHeight="1">
      <c r="A175" s="19"/>
      <c r="B175" s="19"/>
      <c r="C175" s="26"/>
      <c r="D175" s="19"/>
      <c r="E175" s="19"/>
      <c r="F175" s="27"/>
      <c r="G175" s="127" t="s">
        <v>45</v>
      </c>
      <c r="H175" s="53"/>
      <c r="I175" s="53"/>
      <c r="J175" s="53"/>
      <c r="K175" s="53"/>
      <c r="L175" s="53"/>
      <c r="M175" s="53"/>
      <c r="N175" s="53"/>
      <c r="O175" s="54"/>
      <c r="P175" s="136" t="str">
        <f>IF(P84="","",P84)</f>
        <v/>
      </c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3"/>
      <c r="BS175" s="53"/>
      <c r="BT175" s="53"/>
      <c r="BU175" s="53"/>
      <c r="BV175" s="53"/>
      <c r="BW175" s="53"/>
      <c r="BX175" s="53"/>
      <c r="BY175" s="53"/>
      <c r="BZ175" s="53"/>
      <c r="CA175" s="53"/>
      <c r="CB175" s="53"/>
      <c r="CC175" s="53"/>
      <c r="CD175" s="53"/>
      <c r="CE175" s="53"/>
      <c r="CF175" s="53"/>
      <c r="CG175" s="53"/>
      <c r="CH175" s="53"/>
      <c r="CI175" s="53"/>
      <c r="CJ175" s="53"/>
      <c r="CK175" s="53"/>
      <c r="CL175" s="53"/>
      <c r="CM175" s="100"/>
      <c r="CN175" s="1"/>
      <c r="CO175" s="1"/>
      <c r="CP175" s="3"/>
      <c r="CQ175" s="20"/>
      <c r="CR175" s="21"/>
      <c r="CS175" s="82"/>
      <c r="CT175" s="83"/>
      <c r="CU175" s="83"/>
      <c r="CV175" s="84"/>
      <c r="CW175" s="127" t="s">
        <v>45</v>
      </c>
      <c r="CX175" s="132"/>
      <c r="CY175" s="132"/>
      <c r="CZ175" s="132"/>
      <c r="DA175" s="132"/>
      <c r="DB175" s="132"/>
      <c r="DC175" s="132"/>
      <c r="DD175" s="132"/>
      <c r="DE175" s="137"/>
      <c r="DF175" s="136" t="str">
        <f>IF(P84="","",P84)</f>
        <v/>
      </c>
      <c r="DG175" s="138"/>
      <c r="DH175" s="138"/>
      <c r="DI175" s="138"/>
      <c r="DJ175" s="138"/>
      <c r="DK175" s="138"/>
      <c r="DL175" s="138"/>
      <c r="DM175" s="138"/>
      <c r="DN175" s="138"/>
      <c r="DO175" s="138"/>
      <c r="DP175" s="138"/>
      <c r="DQ175" s="138"/>
      <c r="DR175" s="138"/>
      <c r="DS175" s="138"/>
      <c r="DT175" s="138"/>
      <c r="DU175" s="138"/>
      <c r="DV175" s="138"/>
      <c r="DW175" s="138"/>
      <c r="DX175" s="138"/>
      <c r="DY175" s="138"/>
      <c r="DZ175" s="138"/>
      <c r="EA175" s="138"/>
      <c r="EB175" s="138"/>
      <c r="EC175" s="138"/>
      <c r="ED175" s="138"/>
      <c r="EE175" s="138"/>
      <c r="EF175" s="138"/>
      <c r="EG175" s="138"/>
      <c r="EH175" s="138"/>
      <c r="EI175" s="138"/>
      <c r="EJ175" s="138"/>
      <c r="EK175" s="138"/>
      <c r="EL175" s="138"/>
      <c r="EM175" s="138"/>
      <c r="EN175" s="138"/>
      <c r="EO175" s="138"/>
      <c r="EP175" s="138"/>
      <c r="EQ175" s="138"/>
      <c r="ER175" s="138"/>
      <c r="ES175" s="138"/>
      <c r="ET175" s="138"/>
      <c r="EU175" s="138"/>
      <c r="EV175" s="138"/>
      <c r="EW175" s="138"/>
      <c r="EX175" s="138"/>
      <c r="EY175" s="138"/>
      <c r="EZ175" s="138"/>
      <c r="FA175" s="138"/>
      <c r="FB175" s="138"/>
      <c r="FC175" s="138"/>
      <c r="FD175" s="138"/>
      <c r="FE175" s="138"/>
      <c r="FF175" s="138"/>
      <c r="FG175" s="138"/>
      <c r="FH175" s="138"/>
      <c r="FI175" s="138"/>
      <c r="FJ175" s="138"/>
      <c r="FK175" s="138"/>
      <c r="FL175" s="138"/>
      <c r="FM175" s="138"/>
      <c r="FN175" s="138"/>
      <c r="FO175" s="138"/>
      <c r="FP175" s="138"/>
      <c r="FQ175" s="138"/>
      <c r="FR175" s="138"/>
      <c r="FS175" s="138"/>
      <c r="FT175" s="138"/>
      <c r="FU175" s="138"/>
      <c r="FV175" s="138"/>
      <c r="FW175" s="138"/>
      <c r="FX175" s="138"/>
      <c r="FY175" s="138"/>
      <c r="FZ175" s="138"/>
      <c r="GA175" s="138"/>
      <c r="GB175" s="138"/>
      <c r="GC175" s="139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</row>
    <row r="176" spans="1:204" ht="9.75" customHeight="1">
      <c r="A176" s="19"/>
      <c r="B176" s="19"/>
      <c r="C176" s="26"/>
      <c r="D176" s="19"/>
      <c r="E176" s="19"/>
      <c r="F176" s="27"/>
      <c r="G176" s="33"/>
      <c r="H176" s="29"/>
      <c r="I176" s="29"/>
      <c r="J176" s="29"/>
      <c r="K176" s="29"/>
      <c r="L176" s="29"/>
      <c r="M176" s="29"/>
      <c r="N176" s="29"/>
      <c r="O176" s="30"/>
      <c r="P176" s="33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101"/>
      <c r="CN176" s="1"/>
      <c r="CO176" s="1"/>
      <c r="CP176" s="3"/>
      <c r="CQ176" s="20"/>
      <c r="CR176" s="21"/>
      <c r="CS176" s="82"/>
      <c r="CT176" s="83"/>
      <c r="CU176" s="83"/>
      <c r="CV176" s="84"/>
      <c r="CW176" s="134"/>
      <c r="CX176" s="42"/>
      <c r="CY176" s="42"/>
      <c r="CZ176" s="42"/>
      <c r="DA176" s="42"/>
      <c r="DB176" s="42"/>
      <c r="DC176" s="42"/>
      <c r="DD176" s="42"/>
      <c r="DE176" s="43"/>
      <c r="DF176" s="140"/>
      <c r="DG176" s="141"/>
      <c r="DH176" s="141"/>
      <c r="DI176" s="141"/>
      <c r="DJ176" s="141"/>
      <c r="DK176" s="141"/>
      <c r="DL176" s="141"/>
      <c r="DM176" s="141"/>
      <c r="DN176" s="141"/>
      <c r="DO176" s="141"/>
      <c r="DP176" s="141"/>
      <c r="DQ176" s="141"/>
      <c r="DR176" s="141"/>
      <c r="DS176" s="141"/>
      <c r="DT176" s="141"/>
      <c r="DU176" s="141"/>
      <c r="DV176" s="141"/>
      <c r="DW176" s="141"/>
      <c r="DX176" s="141"/>
      <c r="DY176" s="141"/>
      <c r="DZ176" s="141"/>
      <c r="EA176" s="141"/>
      <c r="EB176" s="141"/>
      <c r="EC176" s="141"/>
      <c r="ED176" s="141"/>
      <c r="EE176" s="141"/>
      <c r="EF176" s="141"/>
      <c r="EG176" s="141"/>
      <c r="EH176" s="141"/>
      <c r="EI176" s="141"/>
      <c r="EJ176" s="141"/>
      <c r="EK176" s="141"/>
      <c r="EL176" s="141"/>
      <c r="EM176" s="141"/>
      <c r="EN176" s="141"/>
      <c r="EO176" s="141"/>
      <c r="EP176" s="141"/>
      <c r="EQ176" s="141"/>
      <c r="ER176" s="141"/>
      <c r="ES176" s="141"/>
      <c r="ET176" s="141"/>
      <c r="EU176" s="141"/>
      <c r="EV176" s="141"/>
      <c r="EW176" s="141"/>
      <c r="EX176" s="141"/>
      <c r="EY176" s="141"/>
      <c r="EZ176" s="141"/>
      <c r="FA176" s="141"/>
      <c r="FB176" s="141"/>
      <c r="FC176" s="141"/>
      <c r="FD176" s="141"/>
      <c r="FE176" s="141"/>
      <c r="FF176" s="141"/>
      <c r="FG176" s="141"/>
      <c r="FH176" s="141"/>
      <c r="FI176" s="141"/>
      <c r="FJ176" s="141"/>
      <c r="FK176" s="141"/>
      <c r="FL176" s="141"/>
      <c r="FM176" s="141"/>
      <c r="FN176" s="141"/>
      <c r="FO176" s="141"/>
      <c r="FP176" s="141"/>
      <c r="FQ176" s="141"/>
      <c r="FR176" s="141"/>
      <c r="FS176" s="141"/>
      <c r="FT176" s="141"/>
      <c r="FU176" s="141"/>
      <c r="FV176" s="141"/>
      <c r="FW176" s="141"/>
      <c r="FX176" s="141"/>
      <c r="FY176" s="141"/>
      <c r="FZ176" s="141"/>
      <c r="GA176" s="141"/>
      <c r="GB176" s="141"/>
      <c r="GC176" s="142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</row>
    <row r="177" spans="1:204" ht="7.5" customHeight="1">
      <c r="A177" s="19"/>
      <c r="B177" s="19"/>
      <c r="C177" s="26"/>
      <c r="D177" s="19"/>
      <c r="E177" s="19"/>
      <c r="F177" s="27"/>
      <c r="G177" s="143" t="s">
        <v>92</v>
      </c>
      <c r="H177" s="53"/>
      <c r="I177" s="53"/>
      <c r="J177" s="53"/>
      <c r="K177" s="53"/>
      <c r="L177" s="53"/>
      <c r="M177" s="53"/>
      <c r="N177" s="53"/>
      <c r="O177" s="54"/>
      <c r="P177" s="145" t="str">
        <f>IF(P86="","",P86)</f>
        <v/>
      </c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148" t="s">
        <v>93</v>
      </c>
      <c r="BS177" s="53"/>
      <c r="BT177" s="53"/>
      <c r="BU177" s="53"/>
      <c r="BV177" s="53"/>
      <c r="BW177" s="146" t="str">
        <f>IF(BW86="","",BW86)</f>
        <v/>
      </c>
      <c r="BX177" s="53"/>
      <c r="BY177" s="53"/>
      <c r="BZ177" s="53"/>
      <c r="CA177" s="53"/>
      <c r="CB177" s="53"/>
      <c r="CC177" s="53"/>
      <c r="CD177" s="53"/>
      <c r="CE177" s="53"/>
      <c r="CF177" s="53"/>
      <c r="CG177" s="53"/>
      <c r="CH177" s="53"/>
      <c r="CI177" s="53"/>
      <c r="CJ177" s="53"/>
      <c r="CK177" s="53"/>
      <c r="CL177" s="53"/>
      <c r="CM177" s="100"/>
      <c r="CN177" s="1"/>
      <c r="CO177" s="1"/>
      <c r="CP177" s="3"/>
      <c r="CQ177" s="20"/>
      <c r="CR177" s="21"/>
      <c r="CS177" s="82"/>
      <c r="CT177" s="83"/>
      <c r="CU177" s="83"/>
      <c r="CV177" s="84"/>
      <c r="CW177" s="143" t="s">
        <v>92</v>
      </c>
      <c r="CX177" s="148"/>
      <c r="CY177" s="148"/>
      <c r="CZ177" s="148"/>
      <c r="DA177" s="148"/>
      <c r="DB177" s="148"/>
      <c r="DC177" s="148"/>
      <c r="DD177" s="148"/>
      <c r="DE177" s="149"/>
      <c r="DF177" s="145" t="str">
        <f>IF(P86="","",P86)</f>
        <v/>
      </c>
      <c r="DG177" s="153"/>
      <c r="DH177" s="153"/>
      <c r="DI177" s="153"/>
      <c r="DJ177" s="153"/>
      <c r="DK177" s="153"/>
      <c r="DL177" s="153"/>
      <c r="DM177" s="153"/>
      <c r="DN177" s="153"/>
      <c r="DO177" s="153"/>
      <c r="DP177" s="153"/>
      <c r="DQ177" s="153"/>
      <c r="DR177" s="153"/>
      <c r="DS177" s="153"/>
      <c r="DT177" s="153"/>
      <c r="DU177" s="153"/>
      <c r="DV177" s="153"/>
      <c r="DW177" s="153"/>
      <c r="DX177" s="153"/>
      <c r="DY177" s="153"/>
      <c r="DZ177" s="153"/>
      <c r="EA177" s="153"/>
      <c r="EB177" s="153"/>
      <c r="EC177" s="153"/>
      <c r="ED177" s="153"/>
      <c r="EE177" s="153"/>
      <c r="EF177" s="153"/>
      <c r="EG177" s="153"/>
      <c r="EH177" s="153"/>
      <c r="EI177" s="153"/>
      <c r="EJ177" s="153"/>
      <c r="EK177" s="153"/>
      <c r="EL177" s="153"/>
      <c r="EM177" s="153"/>
      <c r="EN177" s="153"/>
      <c r="EO177" s="153"/>
      <c r="EP177" s="153"/>
      <c r="EQ177" s="153"/>
      <c r="ER177" s="153"/>
      <c r="ES177" s="153"/>
      <c r="ET177" s="153"/>
      <c r="EU177" s="153"/>
      <c r="EV177" s="153"/>
      <c r="EW177" s="153"/>
      <c r="EX177" s="153"/>
      <c r="EY177" s="153"/>
      <c r="EZ177" s="153"/>
      <c r="FA177" s="153"/>
      <c r="FB177" s="153"/>
      <c r="FC177" s="153"/>
      <c r="FD177" s="153"/>
      <c r="FE177" s="153"/>
      <c r="FF177" s="153"/>
      <c r="FG177" s="153"/>
      <c r="FH177" s="148" t="s">
        <v>93</v>
      </c>
      <c r="FI177" s="148"/>
      <c r="FJ177" s="148"/>
      <c r="FK177" s="148"/>
      <c r="FL177" s="148"/>
      <c r="FM177" s="146" t="str">
        <f>IF(BW86="","",BW86)</f>
        <v/>
      </c>
      <c r="FN177" s="146"/>
      <c r="FO177" s="146"/>
      <c r="FP177" s="146"/>
      <c r="FQ177" s="146"/>
      <c r="FR177" s="146"/>
      <c r="FS177" s="146"/>
      <c r="FT177" s="146"/>
      <c r="FU177" s="146"/>
      <c r="FV177" s="146"/>
      <c r="FW177" s="146"/>
      <c r="FX177" s="146"/>
      <c r="FY177" s="146"/>
      <c r="FZ177" s="146"/>
      <c r="GA177" s="146"/>
      <c r="GB177" s="146"/>
      <c r="GC177" s="156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</row>
    <row r="178" spans="1:204" ht="11.25" customHeight="1">
      <c r="A178" s="19"/>
      <c r="B178" s="19"/>
      <c r="C178" s="124"/>
      <c r="D178" s="125"/>
      <c r="E178" s="125"/>
      <c r="F178" s="126"/>
      <c r="G178" s="144"/>
      <c r="H178" s="125"/>
      <c r="I178" s="125"/>
      <c r="J178" s="125"/>
      <c r="K178" s="125"/>
      <c r="L178" s="125"/>
      <c r="M178" s="125"/>
      <c r="N178" s="125"/>
      <c r="O178" s="126"/>
      <c r="P178" s="144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125"/>
      <c r="AE178" s="125"/>
      <c r="AF178" s="125"/>
      <c r="AG178" s="125"/>
      <c r="AH178" s="125"/>
      <c r="AI178" s="125"/>
      <c r="AJ178" s="125"/>
      <c r="AK178" s="125"/>
      <c r="AL178" s="125"/>
      <c r="AM178" s="125"/>
      <c r="AN178" s="125"/>
      <c r="AO178" s="125"/>
      <c r="AP178" s="125"/>
      <c r="AQ178" s="125"/>
      <c r="AR178" s="125"/>
      <c r="AS178" s="125"/>
      <c r="AT178" s="125"/>
      <c r="AU178" s="125"/>
      <c r="AV178" s="125"/>
      <c r="AW178" s="125"/>
      <c r="AX178" s="125"/>
      <c r="AY178" s="125"/>
      <c r="AZ178" s="125"/>
      <c r="BA178" s="125"/>
      <c r="BB178" s="125"/>
      <c r="BC178" s="125"/>
      <c r="BD178" s="125"/>
      <c r="BE178" s="125"/>
      <c r="BF178" s="125"/>
      <c r="BG178" s="125"/>
      <c r="BH178" s="125"/>
      <c r="BI178" s="125"/>
      <c r="BJ178" s="125"/>
      <c r="BK178" s="125"/>
      <c r="BL178" s="125"/>
      <c r="BM178" s="125"/>
      <c r="BN178" s="125"/>
      <c r="BO178" s="125"/>
      <c r="BP178" s="125"/>
      <c r="BQ178" s="125"/>
      <c r="BR178" s="8"/>
      <c r="BS178" s="8"/>
      <c r="BT178" s="8"/>
      <c r="BU178" s="8"/>
      <c r="BV178" s="8"/>
      <c r="BW178" s="125"/>
      <c r="BX178" s="125"/>
      <c r="BY178" s="125"/>
      <c r="BZ178" s="125"/>
      <c r="CA178" s="125"/>
      <c r="CB178" s="125"/>
      <c r="CC178" s="125"/>
      <c r="CD178" s="125"/>
      <c r="CE178" s="125"/>
      <c r="CF178" s="125"/>
      <c r="CG178" s="125"/>
      <c r="CH178" s="125"/>
      <c r="CI178" s="125"/>
      <c r="CJ178" s="125"/>
      <c r="CK178" s="125"/>
      <c r="CL178" s="125"/>
      <c r="CM178" s="147"/>
      <c r="CN178" s="1"/>
      <c r="CO178" s="1"/>
      <c r="CP178" s="3"/>
      <c r="CQ178" s="20"/>
      <c r="CR178" s="21"/>
      <c r="CS178" s="129"/>
      <c r="CT178" s="130"/>
      <c r="CU178" s="130"/>
      <c r="CV178" s="131"/>
      <c r="CW178" s="150"/>
      <c r="CX178" s="151"/>
      <c r="CY178" s="151"/>
      <c r="CZ178" s="151"/>
      <c r="DA178" s="151"/>
      <c r="DB178" s="151"/>
      <c r="DC178" s="151"/>
      <c r="DD178" s="151"/>
      <c r="DE178" s="152"/>
      <c r="DF178" s="154"/>
      <c r="DG178" s="155"/>
      <c r="DH178" s="155"/>
      <c r="DI178" s="155"/>
      <c r="DJ178" s="155"/>
      <c r="DK178" s="155"/>
      <c r="DL178" s="155"/>
      <c r="DM178" s="155"/>
      <c r="DN178" s="155"/>
      <c r="DO178" s="155"/>
      <c r="DP178" s="155"/>
      <c r="DQ178" s="155"/>
      <c r="DR178" s="155"/>
      <c r="DS178" s="155"/>
      <c r="DT178" s="155"/>
      <c r="DU178" s="155"/>
      <c r="DV178" s="155"/>
      <c r="DW178" s="155"/>
      <c r="DX178" s="155"/>
      <c r="DY178" s="155"/>
      <c r="DZ178" s="155"/>
      <c r="EA178" s="155"/>
      <c r="EB178" s="155"/>
      <c r="EC178" s="155"/>
      <c r="ED178" s="155"/>
      <c r="EE178" s="155"/>
      <c r="EF178" s="155"/>
      <c r="EG178" s="155"/>
      <c r="EH178" s="155"/>
      <c r="EI178" s="155"/>
      <c r="EJ178" s="155"/>
      <c r="EK178" s="155"/>
      <c r="EL178" s="155"/>
      <c r="EM178" s="155"/>
      <c r="EN178" s="155"/>
      <c r="EO178" s="155"/>
      <c r="EP178" s="155"/>
      <c r="EQ178" s="155"/>
      <c r="ER178" s="155"/>
      <c r="ES178" s="155"/>
      <c r="ET178" s="155"/>
      <c r="EU178" s="155"/>
      <c r="EV178" s="155"/>
      <c r="EW178" s="155"/>
      <c r="EX178" s="155"/>
      <c r="EY178" s="155"/>
      <c r="EZ178" s="155"/>
      <c r="FA178" s="155"/>
      <c r="FB178" s="155"/>
      <c r="FC178" s="155"/>
      <c r="FD178" s="155"/>
      <c r="FE178" s="155"/>
      <c r="FF178" s="155"/>
      <c r="FG178" s="155"/>
      <c r="FH178" s="8"/>
      <c r="FI178" s="8"/>
      <c r="FJ178" s="8"/>
      <c r="FK178" s="8"/>
      <c r="FL178" s="8"/>
      <c r="FM178" s="157"/>
      <c r="FN178" s="157"/>
      <c r="FO178" s="157"/>
      <c r="FP178" s="157"/>
      <c r="FQ178" s="157"/>
      <c r="FR178" s="157"/>
      <c r="FS178" s="157"/>
      <c r="FT178" s="157"/>
      <c r="FU178" s="157"/>
      <c r="FV178" s="157"/>
      <c r="FW178" s="157"/>
      <c r="FX178" s="157"/>
      <c r="FY178" s="157"/>
      <c r="FZ178" s="157"/>
      <c r="GA178" s="157"/>
      <c r="GB178" s="157"/>
      <c r="GC178" s="158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</row>
    <row r="179" spans="1:204" ht="5.25" customHeight="1">
      <c r="A179" s="1"/>
      <c r="B179" s="1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</row>
  </sheetData>
  <mergeCells count="1273">
    <mergeCell ref="BH13:CM13"/>
    <mergeCell ref="EX13:GC13"/>
    <mergeCell ref="C37:D37"/>
    <mergeCell ref="E37:R37"/>
    <mergeCell ref="S37:T37"/>
    <mergeCell ref="U37:V37"/>
    <mergeCell ref="W37:AJ37"/>
    <mergeCell ref="AK37:AL37"/>
    <mergeCell ref="AM37:BB37"/>
    <mergeCell ref="BC37:BD37"/>
    <mergeCell ref="BE37:BS37"/>
    <mergeCell ref="BT37:BV37"/>
    <mergeCell ref="BW37:CK37"/>
    <mergeCell ref="CL37:CM37"/>
    <mergeCell ref="CS37:CT37"/>
    <mergeCell ref="CU37:DL37"/>
    <mergeCell ref="DM37:DN37"/>
    <mergeCell ref="DO37:DY37"/>
    <mergeCell ref="DZ37:EJ37"/>
    <mergeCell ref="EK37:EU37"/>
    <mergeCell ref="EV37:FF37"/>
    <mergeCell ref="FG37:FQ37"/>
    <mergeCell ref="FR37:GC37"/>
    <mergeCell ref="AX13:BA15"/>
    <mergeCell ref="EN13:EQ15"/>
    <mergeCell ref="BB14:CM15"/>
    <mergeCell ref="ER14:GC15"/>
    <mergeCell ref="C16:Q17"/>
    <mergeCell ref="R16:AI17"/>
    <mergeCell ref="AJ16:BA17"/>
    <mergeCell ref="BB16:BS17"/>
    <mergeCell ref="BT16:CM17"/>
    <mergeCell ref="Q48:X48"/>
    <mergeCell ref="AG48:AO48"/>
    <mergeCell ref="AX48:BD48"/>
    <mergeCell ref="BN48:BU48"/>
    <mergeCell ref="CD48:CM48"/>
    <mergeCell ref="DG48:DN48"/>
    <mergeCell ref="DW48:EE48"/>
    <mergeCell ref="EN48:ET48"/>
    <mergeCell ref="FD48:FK48"/>
    <mergeCell ref="FT48:GC48"/>
    <mergeCell ref="Q49:X49"/>
    <mergeCell ref="AG49:AO49"/>
    <mergeCell ref="AX49:BD49"/>
    <mergeCell ref="BN49:BU49"/>
    <mergeCell ref="CD49:CM49"/>
    <mergeCell ref="DG49:DN49"/>
    <mergeCell ref="DW49:EE49"/>
    <mergeCell ref="EN49:ET49"/>
    <mergeCell ref="FD49:FK49"/>
    <mergeCell ref="FT49:GC49"/>
    <mergeCell ref="AG50:AL50"/>
    <mergeCell ref="AM50:AQ50"/>
    <mergeCell ref="AR50:AV50"/>
    <mergeCell ref="BV50:CM50"/>
    <mergeCell ref="DW50:EB50"/>
    <mergeCell ref="EC50:EG50"/>
    <mergeCell ref="EH50:EL50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FL51:GC51"/>
    <mergeCell ref="Q52:X52"/>
    <mergeCell ref="AG52:AL52"/>
    <mergeCell ref="AM52:AQ52"/>
    <mergeCell ref="AR52:AV52"/>
    <mergeCell ref="BV52:CM52"/>
    <mergeCell ref="DG52:DN52"/>
    <mergeCell ref="DW52:EB52"/>
    <mergeCell ref="EC52:EG52"/>
    <mergeCell ref="EH52:EL52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EC53:EG53"/>
    <mergeCell ref="EH53:EL53"/>
    <mergeCell ref="FL53:GC53"/>
    <mergeCell ref="H54:O54"/>
    <mergeCell ref="P54:AG54"/>
    <mergeCell ref="AU54:BD54"/>
    <mergeCell ref="CX54:DE54"/>
    <mergeCell ref="DF54:DW54"/>
    <mergeCell ref="EK54:ET54"/>
    <mergeCell ref="H60:O60"/>
    <mergeCell ref="P60:AG60"/>
    <mergeCell ref="AR60:AY60"/>
    <mergeCell ref="AZ60:BU60"/>
    <mergeCell ref="CX60:DE60"/>
    <mergeCell ref="DF60:DW60"/>
    <mergeCell ref="EH60:EO60"/>
    <mergeCell ref="EP60:FK60"/>
    <mergeCell ref="BN52:BU53"/>
    <mergeCell ref="CY52:DF53"/>
    <mergeCell ref="DO52:DV53"/>
    <mergeCell ref="EM52:EU53"/>
    <mergeCell ref="EV52:FC53"/>
    <mergeCell ref="FD52:FK53"/>
    <mergeCell ref="FL54:FR55"/>
    <mergeCell ref="FS54:GA55"/>
    <mergeCell ref="EH69:EO69"/>
    <mergeCell ref="EP69:FK69"/>
    <mergeCell ref="H61:O61"/>
    <mergeCell ref="P61:AG61"/>
    <mergeCell ref="AR61:AY61"/>
    <mergeCell ref="AZ61:BU61"/>
    <mergeCell ref="CX61:DE61"/>
    <mergeCell ref="DF61:DW61"/>
    <mergeCell ref="EH61:EO61"/>
    <mergeCell ref="EP61:FK61"/>
    <mergeCell ref="H64:O64"/>
    <mergeCell ref="P64:AG64"/>
    <mergeCell ref="AR64:AY64"/>
    <mergeCell ref="AZ64:BU64"/>
    <mergeCell ref="CX64:DE64"/>
    <mergeCell ref="DF64:DW64"/>
    <mergeCell ref="EH64:EO64"/>
    <mergeCell ref="EP64:FK64"/>
    <mergeCell ref="H65:O65"/>
    <mergeCell ref="P65:AG65"/>
    <mergeCell ref="AR65:AY65"/>
    <mergeCell ref="AZ65:BU65"/>
    <mergeCell ref="CX65:DE65"/>
    <mergeCell ref="DF65:DW65"/>
    <mergeCell ref="EH65:EO65"/>
    <mergeCell ref="EP65:FK65"/>
    <mergeCell ref="FR69:GC69"/>
    <mergeCell ref="H72:O72"/>
    <mergeCell ref="P72:AG72"/>
    <mergeCell ref="AR72:AY72"/>
    <mergeCell ref="AZ72:BU72"/>
    <mergeCell ref="CX72:DE72"/>
    <mergeCell ref="DF72:DW72"/>
    <mergeCell ref="EH72:EO72"/>
    <mergeCell ref="EP72:FK72"/>
    <mergeCell ref="H73:O73"/>
    <mergeCell ref="P73:AG73"/>
    <mergeCell ref="AR73:AY73"/>
    <mergeCell ref="AZ73:BU73"/>
    <mergeCell ref="CX73:DE73"/>
    <mergeCell ref="DF73:DW73"/>
    <mergeCell ref="EH73:EO73"/>
    <mergeCell ref="EP73:FK73"/>
    <mergeCell ref="FR70:GC75"/>
    <mergeCell ref="FN72:FQ73"/>
    <mergeCell ref="H74:O75"/>
    <mergeCell ref="P74:AM75"/>
    <mergeCell ref="AR74:AY75"/>
    <mergeCell ref="AZ74:CA75"/>
    <mergeCell ref="CX74:DE75"/>
    <mergeCell ref="DF74:EC75"/>
    <mergeCell ref="EH74:EO75"/>
    <mergeCell ref="EP74:FQ75"/>
    <mergeCell ref="H69:O69"/>
    <mergeCell ref="P69:AG69"/>
    <mergeCell ref="AR69:AY69"/>
    <mergeCell ref="AZ69:BU69"/>
    <mergeCell ref="CB69:CM69"/>
    <mergeCell ref="BR86:BV86"/>
    <mergeCell ref="FH86:FL86"/>
    <mergeCell ref="BR87:BV87"/>
    <mergeCell ref="A88:CM88"/>
    <mergeCell ref="BH105:CM105"/>
    <mergeCell ref="EX105:GC105"/>
    <mergeCell ref="C129:D129"/>
    <mergeCell ref="E129:R129"/>
    <mergeCell ref="S129:T129"/>
    <mergeCell ref="U129:V129"/>
    <mergeCell ref="W129:AJ129"/>
    <mergeCell ref="AK129:AL129"/>
    <mergeCell ref="AM129:BB129"/>
    <mergeCell ref="BC129:BD129"/>
    <mergeCell ref="BE129:BS129"/>
    <mergeCell ref="BT129:BV129"/>
    <mergeCell ref="BW129:CK129"/>
    <mergeCell ref="CL129:CM129"/>
    <mergeCell ref="CS129:CT129"/>
    <mergeCell ref="CU129:DH129"/>
    <mergeCell ref="DI129:DJ129"/>
    <mergeCell ref="DK129:DL129"/>
    <mergeCell ref="DM129:DZ129"/>
    <mergeCell ref="EA129:EB129"/>
    <mergeCell ref="EC129:ER129"/>
    <mergeCell ref="ES129:ET129"/>
    <mergeCell ref="EU129:FI129"/>
    <mergeCell ref="FJ129:FL129"/>
    <mergeCell ref="FM129:GA129"/>
    <mergeCell ref="GB129:GC129"/>
    <mergeCell ref="Q140:X140"/>
    <mergeCell ref="AG140:AO140"/>
    <mergeCell ref="AX140:BD140"/>
    <mergeCell ref="BN140:BU140"/>
    <mergeCell ref="CD140:CM140"/>
    <mergeCell ref="DG140:DN140"/>
    <mergeCell ref="DW140:EE140"/>
    <mergeCell ref="EN140:ET140"/>
    <mergeCell ref="FD140:FK140"/>
    <mergeCell ref="FT140:GC140"/>
    <mergeCell ref="Q141:X141"/>
    <mergeCell ref="AG141:AO141"/>
    <mergeCell ref="AX141:BD141"/>
    <mergeCell ref="BN141:BU141"/>
    <mergeCell ref="CD141:CM141"/>
    <mergeCell ref="DG141:DN141"/>
    <mergeCell ref="DW141:EE141"/>
    <mergeCell ref="EN141:ET141"/>
    <mergeCell ref="FD141:FK141"/>
    <mergeCell ref="FT141:GC141"/>
    <mergeCell ref="AG142:AL142"/>
    <mergeCell ref="AM142:AQ142"/>
    <mergeCell ref="AR142:AV142"/>
    <mergeCell ref="BV142:CM142"/>
    <mergeCell ref="DW142:EB142"/>
    <mergeCell ref="EC142:EG142"/>
    <mergeCell ref="EH142:EL142"/>
    <mergeCell ref="FL142:GC142"/>
    <mergeCell ref="AG143:AL143"/>
    <mergeCell ref="AM143:AQ143"/>
    <mergeCell ref="AR143:AV143"/>
    <mergeCell ref="BV143:CM143"/>
    <mergeCell ref="DW143:EB143"/>
    <mergeCell ref="EC143:EG143"/>
    <mergeCell ref="EH143:EL143"/>
    <mergeCell ref="FL143:GC143"/>
    <mergeCell ref="Q144:X144"/>
    <mergeCell ref="AG144:AL144"/>
    <mergeCell ref="AM144:AQ144"/>
    <mergeCell ref="AR144:AV144"/>
    <mergeCell ref="BV144:CM144"/>
    <mergeCell ref="DG144:DN144"/>
    <mergeCell ref="DW144:EB144"/>
    <mergeCell ref="EC144:EG144"/>
    <mergeCell ref="EH144:EL144"/>
    <mergeCell ref="FL144:GC144"/>
    <mergeCell ref="Q145:X145"/>
    <mergeCell ref="AG145:AL145"/>
    <mergeCell ref="AM145:AQ145"/>
    <mergeCell ref="AR145:AV145"/>
    <mergeCell ref="BV145:CM145"/>
    <mergeCell ref="DG145:DN145"/>
    <mergeCell ref="DW145:EB145"/>
    <mergeCell ref="EC145:EG145"/>
    <mergeCell ref="EH145:EL145"/>
    <mergeCell ref="FL145:GC145"/>
    <mergeCell ref="H146:O146"/>
    <mergeCell ref="P146:AG146"/>
    <mergeCell ref="AU146:BD146"/>
    <mergeCell ref="BT146:BU146"/>
    <mergeCell ref="CX146:DE146"/>
    <mergeCell ref="DF146:DW146"/>
    <mergeCell ref="EK146:ET146"/>
    <mergeCell ref="FJ146:FK146"/>
    <mergeCell ref="DO144:DV145"/>
    <mergeCell ref="EM144:EU145"/>
    <mergeCell ref="EV144:FC145"/>
    <mergeCell ref="FD144:FK145"/>
    <mergeCell ref="GB146:GC147"/>
    <mergeCell ref="EH151:EO151"/>
    <mergeCell ref="EP151:FK151"/>
    <mergeCell ref="H152:O152"/>
    <mergeCell ref="P152:AG152"/>
    <mergeCell ref="AR152:AY152"/>
    <mergeCell ref="AZ152:BU152"/>
    <mergeCell ref="CX152:DE152"/>
    <mergeCell ref="DF152:DW152"/>
    <mergeCell ref="EH152:EO152"/>
    <mergeCell ref="EP152:FK152"/>
    <mergeCell ref="H155:O155"/>
    <mergeCell ref="P155:AG155"/>
    <mergeCell ref="AR155:AY155"/>
    <mergeCell ref="AZ155:BU155"/>
    <mergeCell ref="CX155:DE155"/>
    <mergeCell ref="DF155:DW155"/>
    <mergeCell ref="EH155:EO155"/>
    <mergeCell ref="EP155:FK155"/>
    <mergeCell ref="DV167:DY170"/>
    <mergeCell ref="DZ167:EC170"/>
    <mergeCell ref="ED167:EG172"/>
    <mergeCell ref="EH167:FA168"/>
    <mergeCell ref="FB167:GC168"/>
    <mergeCell ref="EH169:EK170"/>
    <mergeCell ref="EL169:EO170"/>
    <mergeCell ref="EP169:ES170"/>
    <mergeCell ref="ET169:EW170"/>
    <mergeCell ref="EX169:FA170"/>
    <mergeCell ref="FB169:FQ170"/>
    <mergeCell ref="FR169:FU170"/>
    <mergeCell ref="FV169:FY170"/>
    <mergeCell ref="FZ169:GC170"/>
    <mergeCell ref="H156:O156"/>
    <mergeCell ref="P156:AG156"/>
    <mergeCell ref="AR156:AY156"/>
    <mergeCell ref="AZ156:BU156"/>
    <mergeCell ref="CX156:DE156"/>
    <mergeCell ref="DF156:DW156"/>
    <mergeCell ref="EH156:EO156"/>
    <mergeCell ref="EP156:FK156"/>
    <mergeCell ref="H159:O159"/>
    <mergeCell ref="P159:AG159"/>
    <mergeCell ref="AR159:AY159"/>
    <mergeCell ref="AZ159:BU159"/>
    <mergeCell ref="CX159:DE159"/>
    <mergeCell ref="DF159:DW159"/>
    <mergeCell ref="EH159:EO159"/>
    <mergeCell ref="EP159:FK159"/>
    <mergeCell ref="H160:O160"/>
    <mergeCell ref="P160:AG160"/>
    <mergeCell ref="AI4:AJ5"/>
    <mergeCell ref="AK4:BC5"/>
    <mergeCell ref="BD4:BU5"/>
    <mergeCell ref="BV4:CM5"/>
    <mergeCell ref="H163:O163"/>
    <mergeCell ref="P163:AG163"/>
    <mergeCell ref="AR163:AY163"/>
    <mergeCell ref="AZ163:BU163"/>
    <mergeCell ref="CX163:DE163"/>
    <mergeCell ref="DF163:DW163"/>
    <mergeCell ref="EH163:EO163"/>
    <mergeCell ref="EP163:FK163"/>
    <mergeCell ref="H164:O164"/>
    <mergeCell ref="P164:AG164"/>
    <mergeCell ref="AR164:AY164"/>
    <mergeCell ref="AZ164:BU164"/>
    <mergeCell ref="CX164:DE164"/>
    <mergeCell ref="DF164:DW164"/>
    <mergeCell ref="EH164:EO164"/>
    <mergeCell ref="EP164:FK164"/>
    <mergeCell ref="AR160:AY160"/>
    <mergeCell ref="AZ160:BU160"/>
    <mergeCell ref="CX160:DE160"/>
    <mergeCell ref="DF160:DW160"/>
    <mergeCell ref="EH160:EO160"/>
    <mergeCell ref="EP160:FK160"/>
    <mergeCell ref="H151:O151"/>
    <mergeCell ref="P151:AG151"/>
    <mergeCell ref="AR151:AY151"/>
    <mergeCell ref="AZ151:BU151"/>
    <mergeCell ref="CX151:DE151"/>
    <mergeCell ref="DF151:DW151"/>
    <mergeCell ref="DS4:DT5"/>
    <mergeCell ref="DU4:DV5"/>
    <mergeCell ref="DW4:DX5"/>
    <mergeCell ref="DY4:DZ5"/>
    <mergeCell ref="BR177:BV177"/>
    <mergeCell ref="FH177:FL177"/>
    <mergeCell ref="A2:B5"/>
    <mergeCell ref="C2:AJ3"/>
    <mergeCell ref="AK2:BC3"/>
    <mergeCell ref="BD2:BU3"/>
    <mergeCell ref="BV2:CM3"/>
    <mergeCell ref="CQ2:CR5"/>
    <mergeCell ref="CS2:DZ3"/>
    <mergeCell ref="EA2:ES3"/>
    <mergeCell ref="ET2:FK3"/>
    <mergeCell ref="FL2:GC3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AG4:AH5"/>
    <mergeCell ref="EA4:ES5"/>
    <mergeCell ref="ET4:FK5"/>
    <mergeCell ref="FL4:GC5"/>
    <mergeCell ref="J6:O7"/>
    <mergeCell ref="P6:AW7"/>
    <mergeCell ref="AX6:BD7"/>
    <mergeCell ref="BE6:CM7"/>
    <mergeCell ref="CZ6:DE7"/>
    <mergeCell ref="DF6:EM7"/>
    <mergeCell ref="EN6:ET7"/>
    <mergeCell ref="EU6:GC7"/>
    <mergeCell ref="AX8:BC10"/>
    <mergeCell ref="BD8:CM10"/>
    <mergeCell ref="EN8:ES10"/>
    <mergeCell ref="ET8:GC10"/>
    <mergeCell ref="AX11:BB12"/>
    <mergeCell ref="BC11:CM12"/>
    <mergeCell ref="EN11:ER12"/>
    <mergeCell ref="ES11:GC12"/>
    <mergeCell ref="CS4:CT5"/>
    <mergeCell ref="CU4:CV5"/>
    <mergeCell ref="CW4:CX5"/>
    <mergeCell ref="CY4:CZ5"/>
    <mergeCell ref="DA4:DB5"/>
    <mergeCell ref="DC4:DD5"/>
    <mergeCell ref="DE4:DF5"/>
    <mergeCell ref="DG4:DH5"/>
    <mergeCell ref="DI4:DJ5"/>
    <mergeCell ref="DK4:DL5"/>
    <mergeCell ref="DM4:DN5"/>
    <mergeCell ref="DO4:DP5"/>
    <mergeCell ref="DQ4:DR5"/>
    <mergeCell ref="CS16:DG17"/>
    <mergeCell ref="DH16:DY17"/>
    <mergeCell ref="DZ16:EQ17"/>
    <mergeCell ref="ER16:FI17"/>
    <mergeCell ref="FJ16:GC17"/>
    <mergeCell ref="C18:Q22"/>
    <mergeCell ref="R18:S19"/>
    <mergeCell ref="T18:AG19"/>
    <mergeCell ref="AH18:AI19"/>
    <mergeCell ref="AJ18:AO19"/>
    <mergeCell ref="AP18:AU19"/>
    <mergeCell ref="AV18:BA19"/>
    <mergeCell ref="BB18:BE19"/>
    <mergeCell ref="BF18:BL19"/>
    <mergeCell ref="BM18:BS19"/>
    <mergeCell ref="BT18:BU19"/>
    <mergeCell ref="BV18:CK19"/>
    <mergeCell ref="CL18:CM19"/>
    <mergeCell ref="CS18:DG22"/>
    <mergeCell ref="DH18:DI19"/>
    <mergeCell ref="DJ18:DW19"/>
    <mergeCell ref="DX18:DY19"/>
    <mergeCell ref="DZ18:EE19"/>
    <mergeCell ref="EF18:EK19"/>
    <mergeCell ref="EL18:EQ19"/>
    <mergeCell ref="ER18:EU19"/>
    <mergeCell ref="EV18:FB19"/>
    <mergeCell ref="FC18:FI19"/>
    <mergeCell ref="FJ18:FK19"/>
    <mergeCell ref="FL18:GA19"/>
    <mergeCell ref="GB18:GC19"/>
    <mergeCell ref="R20:AI22"/>
    <mergeCell ref="AJ20:BA22"/>
    <mergeCell ref="BB20:BS22"/>
    <mergeCell ref="BT20:CM22"/>
    <mergeCell ref="DH20:DY22"/>
    <mergeCell ref="DZ20:EQ22"/>
    <mergeCell ref="ER20:FI22"/>
    <mergeCell ref="FJ20:GC22"/>
    <mergeCell ref="C23:N25"/>
    <mergeCell ref="O23:Y28"/>
    <mergeCell ref="Z23:BK26"/>
    <mergeCell ref="BL23:BP28"/>
    <mergeCell ref="BQ23:CG26"/>
    <mergeCell ref="CH23:CM28"/>
    <mergeCell ref="CS23:DD25"/>
    <mergeCell ref="DE23:DT28"/>
    <mergeCell ref="DU23:FA26"/>
    <mergeCell ref="FB23:FF28"/>
    <mergeCell ref="FG23:FW26"/>
    <mergeCell ref="FX23:GC28"/>
    <mergeCell ref="C26:J28"/>
    <mergeCell ref="K26:N28"/>
    <mergeCell ref="CS26:CZ28"/>
    <mergeCell ref="DA26:DD28"/>
    <mergeCell ref="Z27:AI28"/>
    <mergeCell ref="AJ27:AT28"/>
    <mergeCell ref="AU27:BC28"/>
    <mergeCell ref="BD27:BK28"/>
    <mergeCell ref="BQ27:CA28"/>
    <mergeCell ref="CB27:CG28"/>
    <mergeCell ref="DU27:ED28"/>
    <mergeCell ref="EE27:EQ28"/>
    <mergeCell ref="ER27:FA28"/>
    <mergeCell ref="FG27:FQ28"/>
    <mergeCell ref="FR27:FW28"/>
    <mergeCell ref="C29:F30"/>
    <mergeCell ref="G29:J30"/>
    <mergeCell ref="K29:N34"/>
    <mergeCell ref="O29:Y30"/>
    <mergeCell ref="Z29:AE30"/>
    <mergeCell ref="AF29:AI30"/>
    <mergeCell ref="AJ29:AM30"/>
    <mergeCell ref="AN29:AP30"/>
    <mergeCell ref="AQ29:AT30"/>
    <mergeCell ref="AU29:AY30"/>
    <mergeCell ref="AZ29:BC30"/>
    <mergeCell ref="BD29:BG30"/>
    <mergeCell ref="BH29:BK30"/>
    <mergeCell ref="BL29:BP30"/>
    <mergeCell ref="BQ29:BU30"/>
    <mergeCell ref="BV29:CA30"/>
    <mergeCell ref="CB29:CG30"/>
    <mergeCell ref="CH29:CM30"/>
    <mergeCell ref="CS29:CV30"/>
    <mergeCell ref="CW29:CZ30"/>
    <mergeCell ref="DA29:DD34"/>
    <mergeCell ref="DE29:DL30"/>
    <mergeCell ref="DM29:DT30"/>
    <mergeCell ref="DU29:DZ30"/>
    <mergeCell ref="EA29:ED30"/>
    <mergeCell ref="EE29:EH30"/>
    <mergeCell ref="EI29:EM30"/>
    <mergeCell ref="EN29:EQ30"/>
    <mergeCell ref="ER29:EW30"/>
    <mergeCell ref="EX29:FA30"/>
    <mergeCell ref="FB29:FF30"/>
    <mergeCell ref="FG29:FK30"/>
    <mergeCell ref="FL29:FQ30"/>
    <mergeCell ref="FR29:FW30"/>
    <mergeCell ref="FX29:GC30"/>
    <mergeCell ref="C31:F34"/>
    <mergeCell ref="G31:J34"/>
    <mergeCell ref="O31:Y34"/>
    <mergeCell ref="Z31:AE34"/>
    <mergeCell ref="AF31:AI34"/>
    <mergeCell ref="AJ31:AM34"/>
    <mergeCell ref="AN31:AP34"/>
    <mergeCell ref="AQ31:AT34"/>
    <mergeCell ref="AU31:AY34"/>
    <mergeCell ref="AZ31:BC34"/>
    <mergeCell ref="BD31:BG34"/>
    <mergeCell ref="BH31:BK34"/>
    <mergeCell ref="BL31:BP34"/>
    <mergeCell ref="BQ31:BU34"/>
    <mergeCell ref="BV31:CA34"/>
    <mergeCell ref="CB31:CG34"/>
    <mergeCell ref="CH31:CM34"/>
    <mergeCell ref="CS31:CV34"/>
    <mergeCell ref="CW31:CZ34"/>
    <mergeCell ref="DE31:DT34"/>
    <mergeCell ref="DU31:DZ34"/>
    <mergeCell ref="EA31:ED34"/>
    <mergeCell ref="EE31:EH34"/>
    <mergeCell ref="EI31:EM34"/>
    <mergeCell ref="EN31:EQ34"/>
    <mergeCell ref="ER31:EW34"/>
    <mergeCell ref="EX31:FA34"/>
    <mergeCell ref="FB31:FF34"/>
    <mergeCell ref="FG31:FK34"/>
    <mergeCell ref="FL31:FQ34"/>
    <mergeCell ref="FR31:FW34"/>
    <mergeCell ref="FX31:GC34"/>
    <mergeCell ref="C35:T36"/>
    <mergeCell ref="U35:AL36"/>
    <mergeCell ref="AM35:BD36"/>
    <mergeCell ref="BE35:BV36"/>
    <mergeCell ref="BW35:CM36"/>
    <mergeCell ref="CS35:DN36"/>
    <mergeCell ref="DO35:EJ36"/>
    <mergeCell ref="EK35:FF36"/>
    <mergeCell ref="FG35:GC36"/>
    <mergeCell ref="C38:T40"/>
    <mergeCell ref="U38:AL40"/>
    <mergeCell ref="AM38:BD40"/>
    <mergeCell ref="BE38:BV40"/>
    <mergeCell ref="BW38:CM40"/>
    <mergeCell ref="CS38:DN40"/>
    <mergeCell ref="DO38:EJ40"/>
    <mergeCell ref="EK38:FF40"/>
    <mergeCell ref="FG38:GC40"/>
    <mergeCell ref="CS41:CW42"/>
    <mergeCell ref="CS43:CW44"/>
    <mergeCell ref="C48:H49"/>
    <mergeCell ref="I48:P49"/>
    <mergeCell ref="Y48:AF49"/>
    <mergeCell ref="AP48:AW49"/>
    <mergeCell ref="BE48:BM49"/>
    <mergeCell ref="BV48:CC49"/>
    <mergeCell ref="CS48:CX49"/>
    <mergeCell ref="CY48:DF49"/>
    <mergeCell ref="DO48:DV49"/>
    <mergeCell ref="EF48:EM49"/>
    <mergeCell ref="EU48:FC49"/>
    <mergeCell ref="FL48:FS49"/>
    <mergeCell ref="C50:H53"/>
    <mergeCell ref="I50:P51"/>
    <mergeCell ref="Q50:X51"/>
    <mergeCell ref="Y50:AF51"/>
    <mergeCell ref="AW50:BE51"/>
    <mergeCell ref="BF50:BM51"/>
    <mergeCell ref="BN50:BU51"/>
    <mergeCell ref="CS50:CX53"/>
    <mergeCell ref="CY50:DF51"/>
    <mergeCell ref="DG50:DN51"/>
    <mergeCell ref="DO50:DV51"/>
    <mergeCell ref="EM50:EU51"/>
    <mergeCell ref="EV50:FC51"/>
    <mergeCell ref="FD50:FK51"/>
    <mergeCell ref="I52:P53"/>
    <mergeCell ref="Y52:AF53"/>
    <mergeCell ref="AW52:BE53"/>
    <mergeCell ref="BF52:BM53"/>
    <mergeCell ref="C54:G59"/>
    <mergeCell ref="AH54:AI56"/>
    <mergeCell ref="AJ54:AM56"/>
    <mergeCell ref="AN54:AT59"/>
    <mergeCell ref="BE54:BK55"/>
    <mergeCell ref="BL54:BS55"/>
    <mergeCell ref="BT54:BU55"/>
    <mergeCell ref="BV54:CB55"/>
    <mergeCell ref="CC54:CK55"/>
    <mergeCell ref="CL54:CM55"/>
    <mergeCell ref="CS54:CW59"/>
    <mergeCell ref="DX54:DY56"/>
    <mergeCell ref="DZ54:EC56"/>
    <mergeCell ref="ED54:EJ59"/>
    <mergeCell ref="EU54:FA55"/>
    <mergeCell ref="FB54:FI55"/>
    <mergeCell ref="FJ54:FK55"/>
    <mergeCell ref="GB54:GC55"/>
    <mergeCell ref="H55:O56"/>
    <mergeCell ref="P55:AG56"/>
    <mergeCell ref="AU55:BD59"/>
    <mergeCell ref="CX55:DE56"/>
    <mergeCell ref="DF55:DW56"/>
    <mergeCell ref="EK55:ET59"/>
    <mergeCell ref="BE56:BK59"/>
    <mergeCell ref="BL56:BS59"/>
    <mergeCell ref="BT56:BU59"/>
    <mergeCell ref="BV56:CB59"/>
    <mergeCell ref="CC56:CK59"/>
    <mergeCell ref="CL56:CM59"/>
    <mergeCell ref="EU56:FA59"/>
    <mergeCell ref="FB56:FI59"/>
    <mergeCell ref="FJ56:FK59"/>
    <mergeCell ref="FL56:FR59"/>
    <mergeCell ref="FS56:GA59"/>
    <mergeCell ref="GB56:GC59"/>
    <mergeCell ref="H57:O59"/>
    <mergeCell ref="P57:AM59"/>
    <mergeCell ref="CX57:DE59"/>
    <mergeCell ref="DF57:EC59"/>
    <mergeCell ref="F60:G63"/>
    <mergeCell ref="AH60:AI61"/>
    <mergeCell ref="AJ60:AM61"/>
    <mergeCell ref="AP60:AQ63"/>
    <mergeCell ref="BV60:BW61"/>
    <mergeCell ref="BX60:CA61"/>
    <mergeCell ref="CB60:CM61"/>
    <mergeCell ref="CV60:CW63"/>
    <mergeCell ref="DX60:DY61"/>
    <mergeCell ref="DZ60:EC61"/>
    <mergeCell ref="EF60:EG63"/>
    <mergeCell ref="FL60:FM61"/>
    <mergeCell ref="FN60:FQ61"/>
    <mergeCell ref="FR60:GC61"/>
    <mergeCell ref="H62:O63"/>
    <mergeCell ref="P62:AM63"/>
    <mergeCell ref="AR62:AY63"/>
    <mergeCell ref="AZ62:CA63"/>
    <mergeCell ref="CX62:DE63"/>
    <mergeCell ref="DF62:EC63"/>
    <mergeCell ref="EH62:EO63"/>
    <mergeCell ref="EP62:FQ63"/>
    <mergeCell ref="F64:G67"/>
    <mergeCell ref="AH64:AI65"/>
    <mergeCell ref="AJ64:AM65"/>
    <mergeCell ref="AP64:AQ67"/>
    <mergeCell ref="BV64:BW65"/>
    <mergeCell ref="BX64:CA65"/>
    <mergeCell ref="CV64:CW67"/>
    <mergeCell ref="DX64:DY65"/>
    <mergeCell ref="DZ64:EC65"/>
    <mergeCell ref="EF64:EG67"/>
    <mergeCell ref="FL64:FM65"/>
    <mergeCell ref="FN64:FQ65"/>
    <mergeCell ref="H66:O67"/>
    <mergeCell ref="P66:AM67"/>
    <mergeCell ref="AR66:AY67"/>
    <mergeCell ref="AZ66:CA67"/>
    <mergeCell ref="CX66:DE67"/>
    <mergeCell ref="DF66:EC67"/>
    <mergeCell ref="EH66:EO67"/>
    <mergeCell ref="EP66:FQ67"/>
    <mergeCell ref="FL68:FM69"/>
    <mergeCell ref="FN68:FQ69"/>
    <mergeCell ref="H70:O71"/>
    <mergeCell ref="P70:AM71"/>
    <mergeCell ref="AR70:AY71"/>
    <mergeCell ref="AZ70:CA71"/>
    <mergeCell ref="CB70:CM75"/>
    <mergeCell ref="CX70:DE71"/>
    <mergeCell ref="DF70:EC71"/>
    <mergeCell ref="EH70:EO71"/>
    <mergeCell ref="EP70:FQ71"/>
    <mergeCell ref="F72:G75"/>
    <mergeCell ref="AH72:AI73"/>
    <mergeCell ref="AJ72:AM73"/>
    <mergeCell ref="AP72:AQ75"/>
    <mergeCell ref="BV72:BW73"/>
    <mergeCell ref="BX72:CA73"/>
    <mergeCell ref="CV72:CW75"/>
    <mergeCell ref="DX72:DY73"/>
    <mergeCell ref="DZ72:EC73"/>
    <mergeCell ref="EF72:EG75"/>
    <mergeCell ref="FL72:FM73"/>
    <mergeCell ref="H68:O68"/>
    <mergeCell ref="P68:AG68"/>
    <mergeCell ref="AR68:AY68"/>
    <mergeCell ref="AZ68:BU68"/>
    <mergeCell ref="CX68:DE68"/>
    <mergeCell ref="DF68:DW68"/>
    <mergeCell ref="EH68:EO68"/>
    <mergeCell ref="EP68:FK68"/>
    <mergeCell ref="CX69:DE69"/>
    <mergeCell ref="DF69:DW69"/>
    <mergeCell ref="BD80:BG81"/>
    <mergeCell ref="BH80:BK81"/>
    <mergeCell ref="BL80:CA81"/>
    <mergeCell ref="CB80:CE81"/>
    <mergeCell ref="CF80:CI81"/>
    <mergeCell ref="CJ80:CM81"/>
    <mergeCell ref="CS80:CV81"/>
    <mergeCell ref="F68:G71"/>
    <mergeCell ref="AH68:AI69"/>
    <mergeCell ref="AJ68:AM69"/>
    <mergeCell ref="AP68:AQ71"/>
    <mergeCell ref="BV68:BW69"/>
    <mergeCell ref="BX68:CA69"/>
    <mergeCell ref="CV68:CW71"/>
    <mergeCell ref="DX68:DY69"/>
    <mergeCell ref="DZ68:EC69"/>
    <mergeCell ref="EF68:EG71"/>
    <mergeCell ref="T76:AA76"/>
    <mergeCell ref="DJ76:DQ76"/>
    <mergeCell ref="FV78:FY79"/>
    <mergeCell ref="FZ78:GC79"/>
    <mergeCell ref="T80:W81"/>
    <mergeCell ref="X80:AA81"/>
    <mergeCell ref="AB80:AE81"/>
    <mergeCell ref="AF80:AI81"/>
    <mergeCell ref="AJ80:AM81"/>
    <mergeCell ref="C76:F79"/>
    <mergeCell ref="G76:I79"/>
    <mergeCell ref="J76:L79"/>
    <mergeCell ref="M76:O79"/>
    <mergeCell ref="P76:S79"/>
    <mergeCell ref="AB76:AE79"/>
    <mergeCell ref="AF76:AI79"/>
    <mergeCell ref="AJ76:AM79"/>
    <mergeCell ref="AN76:AQ81"/>
    <mergeCell ref="AR76:BK77"/>
    <mergeCell ref="BL76:CM77"/>
    <mergeCell ref="CS76:CV79"/>
    <mergeCell ref="CW76:CY79"/>
    <mergeCell ref="CZ76:DB79"/>
    <mergeCell ref="DC76:DE79"/>
    <mergeCell ref="DF76:DI79"/>
    <mergeCell ref="DR76:DU79"/>
    <mergeCell ref="C80:F81"/>
    <mergeCell ref="G80:I81"/>
    <mergeCell ref="J80:L81"/>
    <mergeCell ref="M80:O81"/>
    <mergeCell ref="P80:S81"/>
    <mergeCell ref="AR80:AU81"/>
    <mergeCell ref="AV80:AY81"/>
    <mergeCell ref="AZ80:BC81"/>
    <mergeCell ref="DN77:DQ79"/>
    <mergeCell ref="AR78:AU79"/>
    <mergeCell ref="AV78:AY79"/>
    <mergeCell ref="AZ78:BC79"/>
    <mergeCell ref="BD78:BG79"/>
    <mergeCell ref="BH78:BK79"/>
    <mergeCell ref="BL78:CA79"/>
    <mergeCell ref="CB78:CE79"/>
    <mergeCell ref="CF78:CI79"/>
    <mergeCell ref="CJ78:CM79"/>
    <mergeCell ref="EH78:EK79"/>
    <mergeCell ref="EL78:EO79"/>
    <mergeCell ref="EP78:ES79"/>
    <mergeCell ref="ET78:EW79"/>
    <mergeCell ref="EX78:FA79"/>
    <mergeCell ref="FB78:FQ79"/>
    <mergeCell ref="FR78:FU79"/>
    <mergeCell ref="G86:O87"/>
    <mergeCell ref="P86:BQ87"/>
    <mergeCell ref="BW86:CM87"/>
    <mergeCell ref="CW86:DE87"/>
    <mergeCell ref="DF86:FG87"/>
    <mergeCell ref="FM86:GC87"/>
    <mergeCell ref="CN2:CO88"/>
    <mergeCell ref="CW80:CY81"/>
    <mergeCell ref="CZ80:DB81"/>
    <mergeCell ref="DC80:DE81"/>
    <mergeCell ref="DF80:DI81"/>
    <mergeCell ref="DJ80:DM81"/>
    <mergeCell ref="DN80:DQ81"/>
    <mergeCell ref="DR80:DU81"/>
    <mergeCell ref="DV80:DY81"/>
    <mergeCell ref="DZ80:EC81"/>
    <mergeCell ref="EH80:EK81"/>
    <mergeCell ref="EL80:EO81"/>
    <mergeCell ref="EP80:ES81"/>
    <mergeCell ref="ET80:EW81"/>
    <mergeCell ref="EX80:FA81"/>
    <mergeCell ref="FB80:FQ81"/>
    <mergeCell ref="FR80:FU81"/>
    <mergeCell ref="FV80:FY81"/>
    <mergeCell ref="DV76:DY79"/>
    <mergeCell ref="DZ76:EC79"/>
    <mergeCell ref="ED76:EG81"/>
    <mergeCell ref="EH76:FA77"/>
    <mergeCell ref="FB76:GC77"/>
    <mergeCell ref="T77:W79"/>
    <mergeCell ref="X77:AA79"/>
    <mergeCell ref="DJ77:DM79"/>
    <mergeCell ref="C89:CM91"/>
    <mergeCell ref="CS89:GC91"/>
    <mergeCell ref="C92:CL95"/>
    <mergeCell ref="CS92:GB95"/>
    <mergeCell ref="J98:O99"/>
    <mergeCell ref="P98:AW99"/>
    <mergeCell ref="AX98:BD99"/>
    <mergeCell ref="BE98:CM99"/>
    <mergeCell ref="CZ98:DE99"/>
    <mergeCell ref="DF98:EM99"/>
    <mergeCell ref="EN98:ET99"/>
    <mergeCell ref="EU98:GC99"/>
    <mergeCell ref="AX100:BC102"/>
    <mergeCell ref="BD100:CM102"/>
    <mergeCell ref="EN100:GC102"/>
    <mergeCell ref="AX103:BB104"/>
    <mergeCell ref="BC103:CM104"/>
    <mergeCell ref="EN103:ER104"/>
    <mergeCell ref="ES103:GC104"/>
    <mergeCell ref="AX105:BA107"/>
    <mergeCell ref="EN105:EQ107"/>
    <mergeCell ref="BB106:CM107"/>
    <mergeCell ref="ER106:GC107"/>
    <mergeCell ref="C108:Q109"/>
    <mergeCell ref="R108:AI109"/>
    <mergeCell ref="AJ108:BA109"/>
    <mergeCell ref="BB108:BS109"/>
    <mergeCell ref="BT108:CM109"/>
    <mergeCell ref="CS108:DG109"/>
    <mergeCell ref="DH108:DY109"/>
    <mergeCell ref="DZ108:EQ109"/>
    <mergeCell ref="ER108:FI109"/>
    <mergeCell ref="FJ108:GC109"/>
    <mergeCell ref="C110:Q114"/>
    <mergeCell ref="R110:S111"/>
    <mergeCell ref="T110:AG111"/>
    <mergeCell ref="AH110:AI111"/>
    <mergeCell ref="AJ110:AO111"/>
    <mergeCell ref="AP110:AU111"/>
    <mergeCell ref="AV110:BA111"/>
    <mergeCell ref="BB110:BE111"/>
    <mergeCell ref="BF110:BL111"/>
    <mergeCell ref="BM110:BS111"/>
    <mergeCell ref="BT110:BU111"/>
    <mergeCell ref="BV110:CK111"/>
    <mergeCell ref="CL110:CM111"/>
    <mergeCell ref="CS110:DG114"/>
    <mergeCell ref="DH110:DI111"/>
    <mergeCell ref="DJ110:DW111"/>
    <mergeCell ref="DX110:DY111"/>
    <mergeCell ref="DZ110:EE111"/>
    <mergeCell ref="EF110:EK111"/>
    <mergeCell ref="EL110:EQ111"/>
    <mergeCell ref="ER110:EU111"/>
    <mergeCell ref="EV110:FB111"/>
    <mergeCell ref="FC110:FI111"/>
    <mergeCell ref="FJ110:FK111"/>
    <mergeCell ref="FL110:GA111"/>
    <mergeCell ref="GB110:GC111"/>
    <mergeCell ref="R112:AI114"/>
    <mergeCell ref="AJ112:BA114"/>
    <mergeCell ref="BB112:BS114"/>
    <mergeCell ref="BT112:CM114"/>
    <mergeCell ref="DH112:DY114"/>
    <mergeCell ref="DZ112:EQ114"/>
    <mergeCell ref="ER112:FI114"/>
    <mergeCell ref="FJ112:GC114"/>
    <mergeCell ref="C115:N117"/>
    <mergeCell ref="O115:Y120"/>
    <mergeCell ref="Z115:BK118"/>
    <mergeCell ref="BL115:BP120"/>
    <mergeCell ref="BQ115:CG118"/>
    <mergeCell ref="CH115:CM120"/>
    <mergeCell ref="CS115:DD117"/>
    <mergeCell ref="DE115:DO120"/>
    <mergeCell ref="DP115:FA118"/>
    <mergeCell ref="FB115:FF120"/>
    <mergeCell ref="FG115:FW118"/>
    <mergeCell ref="FX115:GC120"/>
    <mergeCell ref="C118:J120"/>
    <mergeCell ref="K118:N120"/>
    <mergeCell ref="CS118:CZ120"/>
    <mergeCell ref="DA118:DD120"/>
    <mergeCell ref="Z119:AI120"/>
    <mergeCell ref="AJ119:AT120"/>
    <mergeCell ref="AU119:BC120"/>
    <mergeCell ref="BD119:BK120"/>
    <mergeCell ref="BQ119:CA120"/>
    <mergeCell ref="CB119:CG120"/>
    <mergeCell ref="DP119:DY120"/>
    <mergeCell ref="DZ119:EJ120"/>
    <mergeCell ref="EK119:ES120"/>
    <mergeCell ref="ET119:FA120"/>
    <mergeCell ref="FG119:FQ120"/>
    <mergeCell ref="FR119:FW120"/>
    <mergeCell ref="C121:F122"/>
    <mergeCell ref="G121:J122"/>
    <mergeCell ref="K121:N126"/>
    <mergeCell ref="O121:Y122"/>
    <mergeCell ref="Z121:AE122"/>
    <mergeCell ref="AF121:AI122"/>
    <mergeCell ref="AJ121:AM122"/>
    <mergeCell ref="AN121:AP122"/>
    <mergeCell ref="AQ121:AT122"/>
    <mergeCell ref="AU121:AY122"/>
    <mergeCell ref="AZ121:BC122"/>
    <mergeCell ref="BD121:BG122"/>
    <mergeCell ref="BH121:BK122"/>
    <mergeCell ref="BL121:BP122"/>
    <mergeCell ref="BQ121:BU122"/>
    <mergeCell ref="BV121:CA122"/>
    <mergeCell ref="CB121:CG122"/>
    <mergeCell ref="CH121:CM122"/>
    <mergeCell ref="CS121:CV122"/>
    <mergeCell ref="CW121:CZ122"/>
    <mergeCell ref="FX121:GC122"/>
    <mergeCell ref="C123:F126"/>
    <mergeCell ref="G123:J126"/>
    <mergeCell ref="O123:Y126"/>
    <mergeCell ref="Z123:AE126"/>
    <mergeCell ref="AF123:AI126"/>
    <mergeCell ref="AJ123:AM126"/>
    <mergeCell ref="AN123:AP126"/>
    <mergeCell ref="AQ123:AT126"/>
    <mergeCell ref="AU123:AY126"/>
    <mergeCell ref="AZ123:BC126"/>
    <mergeCell ref="BD123:BG126"/>
    <mergeCell ref="BH123:BK126"/>
    <mergeCell ref="BL123:BP126"/>
    <mergeCell ref="BQ123:BU126"/>
    <mergeCell ref="BV123:CA126"/>
    <mergeCell ref="CB123:CG126"/>
    <mergeCell ref="ET123:EW126"/>
    <mergeCell ref="EX123:FA126"/>
    <mergeCell ref="FB123:FF126"/>
    <mergeCell ref="FG123:FK126"/>
    <mergeCell ref="FL123:FQ126"/>
    <mergeCell ref="FR123:FW126"/>
    <mergeCell ref="DA121:DD126"/>
    <mergeCell ref="DE121:DO122"/>
    <mergeCell ref="DP121:DU122"/>
    <mergeCell ref="DV121:DY122"/>
    <mergeCell ref="DZ121:EC122"/>
    <mergeCell ref="ED121:EF122"/>
    <mergeCell ref="EG121:EJ122"/>
    <mergeCell ref="EK121:EO122"/>
    <mergeCell ref="EP121:ES122"/>
    <mergeCell ref="ET121:EW122"/>
    <mergeCell ref="EX121:FA122"/>
    <mergeCell ref="FB121:FF122"/>
    <mergeCell ref="FG121:FK122"/>
    <mergeCell ref="FL121:FQ122"/>
    <mergeCell ref="FR121:FW122"/>
    <mergeCell ref="FX123:GC126"/>
    <mergeCell ref="C127:T128"/>
    <mergeCell ref="U127:AL128"/>
    <mergeCell ref="AM127:BD128"/>
    <mergeCell ref="BE127:BV128"/>
    <mergeCell ref="BW127:CM128"/>
    <mergeCell ref="CS127:DJ128"/>
    <mergeCell ref="DK127:EB128"/>
    <mergeCell ref="EC127:ET128"/>
    <mergeCell ref="EU127:FL128"/>
    <mergeCell ref="FM127:GC128"/>
    <mergeCell ref="C130:T132"/>
    <mergeCell ref="U130:AL132"/>
    <mergeCell ref="AM130:BD132"/>
    <mergeCell ref="BE130:BV132"/>
    <mergeCell ref="BW130:CM132"/>
    <mergeCell ref="CS130:DJ132"/>
    <mergeCell ref="DK130:EB132"/>
    <mergeCell ref="EC130:ET132"/>
    <mergeCell ref="EU130:FL132"/>
    <mergeCell ref="FM130:GC132"/>
    <mergeCell ref="CH123:CM126"/>
    <mergeCell ref="CS123:CV126"/>
    <mergeCell ref="CW123:CZ126"/>
    <mergeCell ref="DE123:DO126"/>
    <mergeCell ref="DP123:DU126"/>
    <mergeCell ref="DV123:DY126"/>
    <mergeCell ref="DZ123:EC126"/>
    <mergeCell ref="ED123:EF126"/>
    <mergeCell ref="EG123:EJ126"/>
    <mergeCell ref="EK123:EO126"/>
    <mergeCell ref="EP123:ES126"/>
    <mergeCell ref="C140:H141"/>
    <mergeCell ref="I140:P141"/>
    <mergeCell ref="Y140:AF141"/>
    <mergeCell ref="AP140:AW141"/>
    <mergeCell ref="BE140:BM141"/>
    <mergeCell ref="BV140:CC141"/>
    <mergeCell ref="CS140:CX141"/>
    <mergeCell ref="CY140:DF141"/>
    <mergeCell ref="DO140:DV141"/>
    <mergeCell ref="EF140:EM141"/>
    <mergeCell ref="EU140:FC141"/>
    <mergeCell ref="FL140:FS141"/>
    <mergeCell ref="C142:H145"/>
    <mergeCell ref="I142:P143"/>
    <mergeCell ref="Q142:X143"/>
    <mergeCell ref="Y142:AF143"/>
    <mergeCell ref="AW142:BE143"/>
    <mergeCell ref="BF142:BM143"/>
    <mergeCell ref="BN142:BU143"/>
    <mergeCell ref="CS142:CX145"/>
    <mergeCell ref="CY142:DF143"/>
    <mergeCell ref="DG142:DN143"/>
    <mergeCell ref="DO142:DV143"/>
    <mergeCell ref="EM142:EU143"/>
    <mergeCell ref="EV142:FC143"/>
    <mergeCell ref="FD142:FK143"/>
    <mergeCell ref="I144:P145"/>
    <mergeCell ref="Y144:AF145"/>
    <mergeCell ref="AW144:BE145"/>
    <mergeCell ref="BF144:BM145"/>
    <mergeCell ref="BN144:BU145"/>
    <mergeCell ref="CY144:DF145"/>
    <mergeCell ref="CL146:CM147"/>
    <mergeCell ref="CS146:CW150"/>
    <mergeCell ref="DX146:DY148"/>
    <mergeCell ref="DZ146:EC148"/>
    <mergeCell ref="ED146:EJ150"/>
    <mergeCell ref="EU146:FA147"/>
    <mergeCell ref="FB146:FI147"/>
    <mergeCell ref="FL146:FR147"/>
    <mergeCell ref="FS146:GA147"/>
    <mergeCell ref="H147:O148"/>
    <mergeCell ref="P147:AG148"/>
    <mergeCell ref="AU147:BD150"/>
    <mergeCell ref="CX147:DE148"/>
    <mergeCell ref="DF147:DW148"/>
    <mergeCell ref="EK147:ET150"/>
    <mergeCell ref="BE148:BK150"/>
    <mergeCell ref="BL148:BS150"/>
    <mergeCell ref="BT148:BU150"/>
    <mergeCell ref="BV148:CB150"/>
    <mergeCell ref="CC148:CK150"/>
    <mergeCell ref="CL148:CM150"/>
    <mergeCell ref="EU148:FA150"/>
    <mergeCell ref="FB148:FI150"/>
    <mergeCell ref="FJ148:FK150"/>
    <mergeCell ref="FL148:FR150"/>
    <mergeCell ref="FS148:GA150"/>
    <mergeCell ref="GB148:GC150"/>
    <mergeCell ref="H149:O150"/>
    <mergeCell ref="P149:AM150"/>
    <mergeCell ref="CX149:EC150"/>
    <mergeCell ref="F151:G154"/>
    <mergeCell ref="AH151:AI152"/>
    <mergeCell ref="AJ151:AM152"/>
    <mergeCell ref="AP151:AQ154"/>
    <mergeCell ref="BV151:BW152"/>
    <mergeCell ref="BX151:CA152"/>
    <mergeCell ref="CB151:CM152"/>
    <mergeCell ref="CV151:CW154"/>
    <mergeCell ref="DX151:DY152"/>
    <mergeCell ref="DZ151:EC152"/>
    <mergeCell ref="EF151:EG154"/>
    <mergeCell ref="FL151:FM152"/>
    <mergeCell ref="FN151:FQ152"/>
    <mergeCell ref="H153:O154"/>
    <mergeCell ref="P153:AM154"/>
    <mergeCell ref="AR153:CA154"/>
    <mergeCell ref="CX153:EC154"/>
    <mergeCell ref="EH153:FQ154"/>
    <mergeCell ref="C146:G150"/>
    <mergeCell ref="AH146:AI148"/>
    <mergeCell ref="AJ146:AM148"/>
    <mergeCell ref="AN146:AT150"/>
    <mergeCell ref="BE146:BK147"/>
    <mergeCell ref="BL146:BS147"/>
    <mergeCell ref="BV146:CB147"/>
    <mergeCell ref="CC146:CK147"/>
    <mergeCell ref="F155:G158"/>
    <mergeCell ref="AH155:AI156"/>
    <mergeCell ref="AJ155:AM156"/>
    <mergeCell ref="AP155:AQ158"/>
    <mergeCell ref="BV155:BW156"/>
    <mergeCell ref="BX155:CA156"/>
    <mergeCell ref="CV155:CW158"/>
    <mergeCell ref="DX155:DY156"/>
    <mergeCell ref="DZ155:EC156"/>
    <mergeCell ref="EF155:EG158"/>
    <mergeCell ref="FL155:FM156"/>
    <mergeCell ref="FN155:FQ156"/>
    <mergeCell ref="H157:O158"/>
    <mergeCell ref="P157:AM158"/>
    <mergeCell ref="AR157:CA158"/>
    <mergeCell ref="CX157:EC158"/>
    <mergeCell ref="EH157:FQ158"/>
    <mergeCell ref="F159:G162"/>
    <mergeCell ref="AH159:AI160"/>
    <mergeCell ref="AJ159:AM160"/>
    <mergeCell ref="AP159:AQ162"/>
    <mergeCell ref="BV159:BW160"/>
    <mergeCell ref="BX159:CA160"/>
    <mergeCell ref="CV159:CW162"/>
    <mergeCell ref="DX159:DY160"/>
    <mergeCell ref="DZ159:EC160"/>
    <mergeCell ref="EF159:EG162"/>
    <mergeCell ref="FL159:FM160"/>
    <mergeCell ref="FN159:FQ160"/>
    <mergeCell ref="H161:O162"/>
    <mergeCell ref="P161:AM162"/>
    <mergeCell ref="AR161:CA162"/>
    <mergeCell ref="CX161:EC162"/>
    <mergeCell ref="EH161:FQ162"/>
    <mergeCell ref="F163:G166"/>
    <mergeCell ref="AH163:AI164"/>
    <mergeCell ref="AJ163:AM164"/>
    <mergeCell ref="AP163:AQ166"/>
    <mergeCell ref="BV163:BW164"/>
    <mergeCell ref="BX163:CA164"/>
    <mergeCell ref="CV163:CW166"/>
    <mergeCell ref="DX163:DY164"/>
    <mergeCell ref="DZ163:EC164"/>
    <mergeCell ref="EF163:EG166"/>
    <mergeCell ref="FL163:FM164"/>
    <mergeCell ref="FN163:FQ164"/>
    <mergeCell ref="H165:O166"/>
    <mergeCell ref="P165:AM166"/>
    <mergeCell ref="AR165:CA166"/>
    <mergeCell ref="CX165:EC166"/>
    <mergeCell ref="EH165:FQ166"/>
    <mergeCell ref="CS167:CV170"/>
    <mergeCell ref="CW167:CY170"/>
    <mergeCell ref="CZ167:DB170"/>
    <mergeCell ref="DC167:DE170"/>
    <mergeCell ref="DF167:DI170"/>
    <mergeCell ref="DR167:DU170"/>
    <mergeCell ref="T168:W170"/>
    <mergeCell ref="X168:AA170"/>
    <mergeCell ref="DJ168:DM170"/>
    <mergeCell ref="DN168:DQ170"/>
    <mergeCell ref="AR169:AU170"/>
    <mergeCell ref="AV169:AY170"/>
    <mergeCell ref="AZ169:BC170"/>
    <mergeCell ref="BD169:BG170"/>
    <mergeCell ref="BH169:BK170"/>
    <mergeCell ref="BL169:CA170"/>
    <mergeCell ref="CB169:CE170"/>
    <mergeCell ref="CF169:CI170"/>
    <mergeCell ref="CJ169:CM170"/>
    <mergeCell ref="T167:AA167"/>
    <mergeCell ref="DJ167:DQ167"/>
    <mergeCell ref="AR171:AU172"/>
    <mergeCell ref="AV171:AY172"/>
    <mergeCell ref="AZ171:BC172"/>
    <mergeCell ref="BD171:BG172"/>
    <mergeCell ref="BH171:BK172"/>
    <mergeCell ref="BL171:CA172"/>
    <mergeCell ref="CB171:CE172"/>
    <mergeCell ref="CF171:CI172"/>
    <mergeCell ref="CJ171:CM172"/>
    <mergeCell ref="C167:F170"/>
    <mergeCell ref="G167:I170"/>
    <mergeCell ref="J167:L170"/>
    <mergeCell ref="M167:O170"/>
    <mergeCell ref="P167:S170"/>
    <mergeCell ref="AB167:AE170"/>
    <mergeCell ref="AF167:AI170"/>
    <mergeCell ref="AJ167:AM170"/>
    <mergeCell ref="AN167:AQ172"/>
    <mergeCell ref="AR167:BK168"/>
    <mergeCell ref="BL167:CM168"/>
    <mergeCell ref="C171:F172"/>
    <mergeCell ref="G171:I172"/>
    <mergeCell ref="DF175:GC176"/>
    <mergeCell ref="G177:O178"/>
    <mergeCell ref="P177:BQ178"/>
    <mergeCell ref="BW177:CM178"/>
    <mergeCell ref="CW177:DE178"/>
    <mergeCell ref="DF177:FG178"/>
    <mergeCell ref="FM177:GC178"/>
    <mergeCell ref="CS171:CV172"/>
    <mergeCell ref="CW171:CY172"/>
    <mergeCell ref="CZ171:DB172"/>
    <mergeCell ref="DC171:DE172"/>
    <mergeCell ref="DF171:DI172"/>
    <mergeCell ref="DJ171:DM172"/>
    <mergeCell ref="DN171:DQ172"/>
    <mergeCell ref="DR171:DU172"/>
    <mergeCell ref="DV171:DY172"/>
    <mergeCell ref="DZ171:EC172"/>
    <mergeCell ref="EH171:EK172"/>
    <mergeCell ref="EL171:EO172"/>
    <mergeCell ref="EP171:ES172"/>
    <mergeCell ref="ET171:EW172"/>
    <mergeCell ref="EX171:FA172"/>
    <mergeCell ref="FB171:FQ172"/>
    <mergeCell ref="FR171:FU172"/>
    <mergeCell ref="J171:L172"/>
    <mergeCell ref="M171:O172"/>
    <mergeCell ref="P171:S172"/>
    <mergeCell ref="T171:W172"/>
    <mergeCell ref="X171:AA172"/>
    <mergeCell ref="AB171:AE172"/>
    <mergeCell ref="AF171:AI172"/>
    <mergeCell ref="AJ171:AM172"/>
    <mergeCell ref="GD2:GE88"/>
    <mergeCell ref="C6:F15"/>
    <mergeCell ref="G6:I15"/>
    <mergeCell ref="CS6:CV15"/>
    <mergeCell ref="CW6:CY15"/>
    <mergeCell ref="A7:B47"/>
    <mergeCell ref="CQ7:CR47"/>
    <mergeCell ref="J8:AW15"/>
    <mergeCell ref="CZ8:EM15"/>
    <mergeCell ref="CP28:CP45"/>
    <mergeCell ref="C41:G47"/>
    <mergeCell ref="H41:CM47"/>
    <mergeCell ref="CX41:GC47"/>
    <mergeCell ref="C60:E75"/>
    <mergeCell ref="AN60:AO75"/>
    <mergeCell ref="CS60:CU75"/>
    <mergeCell ref="ED60:EE75"/>
    <mergeCell ref="CB62:CM68"/>
    <mergeCell ref="FR62:GC68"/>
    <mergeCell ref="A79:B87"/>
    <mergeCell ref="CQ79:CR87"/>
    <mergeCell ref="FZ80:GC81"/>
    <mergeCell ref="C82:F87"/>
    <mergeCell ref="G82:O83"/>
    <mergeCell ref="P82:CM83"/>
    <mergeCell ref="CS82:CV87"/>
    <mergeCell ref="CW82:DE83"/>
    <mergeCell ref="DF82:GC83"/>
    <mergeCell ref="G84:O85"/>
    <mergeCell ref="P84:CM85"/>
    <mergeCell ref="CW84:DE85"/>
    <mergeCell ref="DF84:GC85"/>
    <mergeCell ref="A170:B178"/>
    <mergeCell ref="CQ170:CR178"/>
    <mergeCell ref="A98:B169"/>
    <mergeCell ref="C98:F107"/>
    <mergeCell ref="G98:I107"/>
    <mergeCell ref="CQ98:CR169"/>
    <mergeCell ref="CS98:CV107"/>
    <mergeCell ref="CW98:CY107"/>
    <mergeCell ref="J100:AW107"/>
    <mergeCell ref="CZ100:EM107"/>
    <mergeCell ref="CP120:CP137"/>
    <mergeCell ref="C133:G139"/>
    <mergeCell ref="H133:CM139"/>
    <mergeCell ref="CS133:CW139"/>
    <mergeCell ref="CX133:GC139"/>
    <mergeCell ref="C151:E166"/>
    <mergeCell ref="AN151:AO166"/>
    <mergeCell ref="CS151:CU166"/>
    <mergeCell ref="ED151:EE166"/>
    <mergeCell ref="FR151:GC166"/>
    <mergeCell ref="CB153:CM159"/>
    <mergeCell ref="CB160:CM166"/>
    <mergeCell ref="FV171:FY172"/>
    <mergeCell ref="FZ171:GC172"/>
    <mergeCell ref="C173:F178"/>
    <mergeCell ref="G173:O174"/>
    <mergeCell ref="P173:CM174"/>
    <mergeCell ref="CS173:CV178"/>
    <mergeCell ref="CW173:GC174"/>
    <mergeCell ref="G175:O176"/>
    <mergeCell ref="P175:CM176"/>
    <mergeCell ref="CW175:DE176"/>
  </mergeCells>
  <phoneticPr fontId="1"/>
  <conditionalFormatting sqref="T167:AB167 AF167 AJ167:AM170 T168:AA170">
    <cfRule type="cellIs" dxfId="22" priority="4" operator="equal">
      <formula>0</formula>
    </cfRule>
  </conditionalFormatting>
  <conditionalFormatting sqref="AN167">
    <cfRule type="cellIs" dxfId="21" priority="6" operator="equal">
      <formula>0</formula>
    </cfRule>
  </conditionalFormatting>
  <conditionalFormatting sqref="AU147:BD150">
    <cfRule type="cellIs" dxfId="20" priority="21" operator="equal">
      <formula>0</formula>
    </cfRule>
  </conditionalFormatting>
  <conditionalFormatting sqref="BE146 BE148">
    <cfRule type="cellIs" dxfId="19" priority="11" operator="equal">
      <formula>0</formula>
    </cfRule>
  </conditionalFormatting>
  <conditionalFormatting sqref="BL146 BT146 CC146 CL146 BT147:BU147 BL148 CC148">
    <cfRule type="cellIs" dxfId="18" priority="12" operator="equal">
      <formula>0</formula>
    </cfRule>
  </conditionalFormatting>
  <conditionalFormatting sqref="BL169">
    <cfRule type="cellIs" dxfId="17" priority="9" operator="equal">
      <formula>0</formula>
    </cfRule>
  </conditionalFormatting>
  <conditionalFormatting sqref="BT148">
    <cfRule type="cellIs" dxfId="16" priority="14" operator="equal">
      <formula>0</formula>
    </cfRule>
  </conditionalFormatting>
  <conditionalFormatting sqref="BV146">
    <cfRule type="cellIs" dxfId="15" priority="5" operator="equal">
      <formula>0</formula>
    </cfRule>
  </conditionalFormatting>
  <conditionalFormatting sqref="CS54:EK54 EU54 FB54 FJ54 FL54 FS54 GB54 CS55:CX55 DF55 DX55:EJ56 CS56:CW56 EU56 FB56 FS56 CS57:EJ59">
    <cfRule type="cellIs" dxfId="14" priority="13" operator="equal">
      <formula>0</formula>
    </cfRule>
  </conditionalFormatting>
  <conditionalFormatting sqref="CX147">
    <cfRule type="cellIs" dxfId="13" priority="23" operator="equal">
      <formula>0</formula>
    </cfRule>
  </conditionalFormatting>
  <conditionalFormatting sqref="DJ76:DR76 DV76 DZ76:ED76 DJ77:DQ79 DZ77:EC79">
    <cfRule type="cellIs" dxfId="12" priority="3" operator="equal">
      <formula>0</formula>
    </cfRule>
  </conditionalFormatting>
  <conditionalFormatting sqref="DJ167:DR167 DV167 DZ167:EC170 DJ168:DQ170">
    <cfRule type="cellIs" dxfId="11" priority="8" operator="equal">
      <formula>0</formula>
    </cfRule>
  </conditionalFormatting>
  <conditionalFormatting sqref="DZ2:EQ15 CS2:DY17 CQ6:CR47 EJ23:EM30 EI23:EI31 CS23:EH53 EN23:GC53 EI35:EM53 DJ60:EG75 FC60:FQ77 FB60:FB78 CS60:DI87 EH60:FA87 FR60:GC87 FB80 DJ80:EC87 ED82:EG87 FB82:FQ87 AJ98:BA107 DZ98:EQ107 C98:AI109 BB98:CM109 CS98:DY109 ER98:GC109 C115:N126 CS115:DD126 BE133:CM145 ED133:GC145 I133:O146 Q133:AG146 AU133:BD146 CX133:DE146 DG133:DW146 H133:H147 P133:P147 DF133:DF147 AH133:AQ166 DX133:EC166 C133:G178 AR133:AT178 CS133:CW178 T149:AG166 DJ149:DW166 H149:S178 CX149:DI178 ED151:EG166 BL151:CA168 FB151:FQ168 AU151:BK178 CB151:CM178 EH151:FA178 FR151:GC178 BL171 FB171 T171:AM178 DJ171:EC178 AN173:AQ178 BL173:CA178 ED173:EG178 FB173:FQ178">
    <cfRule type="cellIs" dxfId="10" priority="2" operator="equal">
      <formula>0</formula>
    </cfRule>
  </conditionalFormatting>
  <conditionalFormatting sqref="ED167">
    <cfRule type="cellIs" dxfId="9" priority="7" operator="equal">
      <formula>0</formula>
    </cfRule>
  </conditionalFormatting>
  <conditionalFormatting sqref="ED146:EU146 ED147:EJ150">
    <cfRule type="cellIs" dxfId="8" priority="15" operator="equal">
      <formula>0</formula>
    </cfRule>
  </conditionalFormatting>
  <conditionalFormatting sqref="EK55:ET59">
    <cfRule type="cellIs" dxfId="7" priority="20" operator="equal">
      <formula>0</formula>
    </cfRule>
  </conditionalFormatting>
  <conditionalFormatting sqref="EK147:ET150">
    <cfRule type="cellIs" dxfId="6" priority="22" operator="equal">
      <formula>0</formula>
    </cfRule>
  </conditionalFormatting>
  <conditionalFormatting sqref="ER2:GC17">
    <cfRule type="cellIs" dxfId="5" priority="1" operator="equal">
      <formula>0</formula>
    </cfRule>
  </conditionalFormatting>
  <conditionalFormatting sqref="EU148">
    <cfRule type="cellIs" dxfId="4" priority="17" operator="equal">
      <formula>0</formula>
    </cfRule>
  </conditionalFormatting>
  <conditionalFormatting sqref="FB146 FJ146 FS146 GB146 FJ147:FK147 FB148 FS148">
    <cfRule type="cellIs" dxfId="3" priority="18" operator="equal">
      <formula>0</formula>
    </cfRule>
  </conditionalFormatting>
  <conditionalFormatting sqref="FB169">
    <cfRule type="cellIs" dxfId="2" priority="10" operator="equal">
      <formula>0</formula>
    </cfRule>
  </conditionalFormatting>
  <conditionalFormatting sqref="FJ148">
    <cfRule type="cellIs" dxfId="1" priority="19" operator="equal">
      <formula>0</formula>
    </cfRule>
  </conditionalFormatting>
  <conditionalFormatting sqref="FL146">
    <cfRule type="cellIs" dxfId="0" priority="16" operator="equal">
      <formula>0</formula>
    </cfRule>
  </conditionalFormatting>
  <dataValidations disablePrompts="1" count="4">
    <dataValidation type="custom" allowBlank="1" showErrorMessage="1" sqref="BD8 P82 P57 P62 AZ62 P66 AZ66 P70 AZ70 P74 AZ74" xr:uid="{00000000-0002-0000-0000-000000000000}"/>
    <dataValidation type="list" allowBlank="1" showErrorMessage="1" sqref="BL80" xr:uid="{00000000-0002-0000-0000-000002000000}">
      <formula1>"昭和,平成,明治,大正,令和"</formula1>
    </dataValidation>
    <dataValidation type="list" allowBlank="1" showErrorMessage="1" sqref="K29 C80 G80 J80 M80 P80 T80 X80 AB80 AF80 AJ80 AR80 AV80" xr:uid="{00000000-0002-0000-0000-000003000000}">
      <formula1>"〇"</formula1>
    </dataValidation>
    <dataValidation type="list" allowBlank="1" showErrorMessage="1" sqref="C31 G31" xr:uid="{00000000-0002-0000-0000-000004000000}">
      <formula1>"○"</formula1>
    </dataValidation>
  </dataValidations>
  <pageMargins left="0" right="0" top="0.39370078740157483" bottom="0" header="0" footer="0"/>
  <pageSetup paperSize="9" scale="88" orientation="landscape" r:id="rId1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R8給与支払報告書（個人別明細書）</vt:lpstr>
      <vt:lpstr>'R8給与支払報告書（個人別明細書）'!Print_Area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2025-11-11T04:20:51Z</cp:lastPrinted>
  <dcterms:created xsi:type="dcterms:W3CDTF">2020-10-21T08:11:46Z</dcterms:created>
  <dcterms:modified xsi:type="dcterms:W3CDTF">2020-10-21T08:11:46Z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2025-11-12T23:22:53Z</vt:filetime>
  </property>
</Properties>
</file>